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Página Web SEPE-USET 2018\"/>
    </mc:Choice>
  </mc:AlternateContent>
  <bookViews>
    <workbookView xWindow="0" yWindow="420" windowWidth="19440" windowHeight="7335" tabRatio="519"/>
  </bookViews>
  <sheets>
    <sheet name="FORMATO BD PNCE" sheetId="22" r:id="rId1"/>
    <sheet name="Hoja1" sheetId="23" r:id="rId2"/>
  </sheets>
  <definedNames>
    <definedName name="_xlnm._FilterDatabase" localSheetId="0" hidden="1">'FORMATO BD PNCE'!$C$781:$K$782</definedName>
    <definedName name="OLE_LINK1" localSheetId="0">'FORMATO BD PNCE'!#REF!</definedName>
  </definedNames>
  <calcPr calcId="152511"/>
</workbook>
</file>

<file path=xl/sharedStrings.xml><?xml version="1.0" encoding="utf-8"?>
<sst xmlns="http://schemas.openxmlformats.org/spreadsheetml/2006/main" count="6946" uniqueCount="2232">
  <si>
    <t>Subsecretaría de Educación Básica</t>
  </si>
  <si>
    <t>CLAVE_CCT
(10 CARÁCTERES)</t>
  </si>
  <si>
    <t>TURNO
(1 CARÁCTER)</t>
  </si>
  <si>
    <t>DOMICILIO
(CALLE, AVENIDA, CARRETERA, NÚMERO INTERIOR Y/O EXTERIOR, ENTRE CALLES, REFERENCIA, C.P.)</t>
  </si>
  <si>
    <t>CVE_ENT
(2 POSICIONES)</t>
  </si>
  <si>
    <t>CVE_MUN
(3 POSICIONES)</t>
  </si>
  <si>
    <t>CVE_LOC
(4 POSICIONES)</t>
  </si>
  <si>
    <t>NOMBRE_LOCALIDAD
(EN MAYÚSCULAS)</t>
  </si>
  <si>
    <t>Dirección General de Desarrollo de la Gestión Educativa</t>
  </si>
  <si>
    <t>Dirección General Adjunta de Innovación</t>
  </si>
  <si>
    <t>NOTA:</t>
  </si>
  <si>
    <t xml:space="preserve">Programa Nacional de Convivencia Escolar </t>
  </si>
  <si>
    <t>NOMBRE DE LA ESCUELA
(EN MAYÚSCULAS)</t>
  </si>
  <si>
    <t>NOMBRE_MUNICIPIO
(EN MAYÚSCULAS)</t>
  </si>
  <si>
    <t>29</t>
  </si>
  <si>
    <t>29DJN0001K</t>
  </si>
  <si>
    <t>29DJN0005G</t>
  </si>
  <si>
    <t>29DJN0014O</t>
  </si>
  <si>
    <t>29DJN0021Y</t>
  </si>
  <si>
    <t>29DJN0023W</t>
  </si>
  <si>
    <t>29DJN0026T</t>
  </si>
  <si>
    <t>29DJN0031E</t>
  </si>
  <si>
    <t>29DJN0036Z</t>
  </si>
  <si>
    <t>29DJN0043J</t>
  </si>
  <si>
    <t>29DJN0045H</t>
  </si>
  <si>
    <t>29DJN0046G</t>
  </si>
  <si>
    <t>29DJN0047F</t>
  </si>
  <si>
    <t>29DJN0048E</t>
  </si>
  <si>
    <t>29DJN0051S</t>
  </si>
  <si>
    <t>29DJN0053Q</t>
  </si>
  <si>
    <t>29DJN0054P</t>
  </si>
  <si>
    <t>29DJN0055O</t>
  </si>
  <si>
    <t>29DJN0056N</t>
  </si>
  <si>
    <t>29DJN0059K</t>
  </si>
  <si>
    <t>29DJN0067T</t>
  </si>
  <si>
    <t>29DJN0070G</t>
  </si>
  <si>
    <t>29DJN0074C</t>
  </si>
  <si>
    <t>29DJN0076A</t>
  </si>
  <si>
    <t>29DJN0077Z</t>
  </si>
  <si>
    <t>29DJN0078Z</t>
  </si>
  <si>
    <t>29DJN0080N</t>
  </si>
  <si>
    <t>29DJN0097N</t>
  </si>
  <si>
    <t>29DJN0100K</t>
  </si>
  <si>
    <t>29DJN0107D</t>
  </si>
  <si>
    <t>29DJN0111Q</t>
  </si>
  <si>
    <t>29DJN0112P</t>
  </si>
  <si>
    <t>29DJN0120Y</t>
  </si>
  <si>
    <t>29DJN0128Q</t>
  </si>
  <si>
    <t>29DJN0132C</t>
  </si>
  <si>
    <t>29DJN0143I</t>
  </si>
  <si>
    <t>29DJN0145G</t>
  </si>
  <si>
    <t>29DJN0152Q</t>
  </si>
  <si>
    <t>29DJN0163W</t>
  </si>
  <si>
    <t>29DJN0176Z</t>
  </si>
  <si>
    <t>29DJN0179X</t>
  </si>
  <si>
    <t>29DJN0183J</t>
  </si>
  <si>
    <t>29DJN0188E</t>
  </si>
  <si>
    <t>29DJN0191S</t>
  </si>
  <si>
    <t>29DJN0201I</t>
  </si>
  <si>
    <t>29DJN0215L</t>
  </si>
  <si>
    <t>29DJN0220X</t>
  </si>
  <si>
    <t>29DJN0221W</t>
  </si>
  <si>
    <t>29DJN0224T</t>
  </si>
  <si>
    <t>29DJN0234Z</t>
  </si>
  <si>
    <t>29DJN0245F</t>
  </si>
  <si>
    <t>29DJN0262W</t>
  </si>
  <si>
    <t>29DJN0264U</t>
  </si>
  <si>
    <t>29DJN0267R</t>
  </si>
  <si>
    <t>29DJN0297L</t>
  </si>
  <si>
    <t>29EJN0003H</t>
  </si>
  <si>
    <t>29EJN0006E</t>
  </si>
  <si>
    <t>29EJN0007D</t>
  </si>
  <si>
    <t>29EJN0008C</t>
  </si>
  <si>
    <t>29EJN0010R</t>
  </si>
  <si>
    <t>29EJN0012P</t>
  </si>
  <si>
    <t>29EJN0013O</t>
  </si>
  <si>
    <t>29EJN0014N</t>
  </si>
  <si>
    <t>29EJN0017K</t>
  </si>
  <si>
    <t>29EJN0019I</t>
  </si>
  <si>
    <t>29EJN0020Y</t>
  </si>
  <si>
    <t>29EJN0024U</t>
  </si>
  <si>
    <t>29EJN0026S</t>
  </si>
  <si>
    <t>29EJN0029P</t>
  </si>
  <si>
    <t>29EJN0032C</t>
  </si>
  <si>
    <t>29EJN0036Z</t>
  </si>
  <si>
    <t>29EJN0037Y</t>
  </si>
  <si>
    <t>29EJN0038X</t>
  </si>
  <si>
    <t>29EJN0042J</t>
  </si>
  <si>
    <t>29EJN0047E</t>
  </si>
  <si>
    <t>29EJN0049C</t>
  </si>
  <si>
    <t>29EJN0050S</t>
  </si>
  <si>
    <t>29EJN0051R</t>
  </si>
  <si>
    <t>29EJN0056M</t>
  </si>
  <si>
    <t>29EJN0057L</t>
  </si>
  <si>
    <t>29EJN0061Y</t>
  </si>
  <si>
    <t>29EJN0066T</t>
  </si>
  <si>
    <t>29EJN0069Q</t>
  </si>
  <si>
    <t>29EJN0070F</t>
  </si>
  <si>
    <t>29EJN0072D</t>
  </si>
  <si>
    <t>29EJN0073C</t>
  </si>
  <si>
    <t>29EJN0074B</t>
  </si>
  <si>
    <t>29EJN0075A</t>
  </si>
  <si>
    <t>29EJN0077Z</t>
  </si>
  <si>
    <t>29EJN0082K</t>
  </si>
  <si>
    <t>29EJN0083J</t>
  </si>
  <si>
    <t>29EJN0084I</t>
  </si>
  <si>
    <t>29EJN0088E</t>
  </si>
  <si>
    <t>29EJN0093Q</t>
  </si>
  <si>
    <t>29EJN0107C</t>
  </si>
  <si>
    <t>29EJN0111P</t>
  </si>
  <si>
    <t>29EJN0113N</t>
  </si>
  <si>
    <t>29EJN0115L</t>
  </si>
  <si>
    <t>29EJN0116K</t>
  </si>
  <si>
    <t>29EJN0120X</t>
  </si>
  <si>
    <t>29DPR0366H</t>
  </si>
  <si>
    <t>29DPR0423I</t>
  </si>
  <si>
    <t>29DPR0225I</t>
  </si>
  <si>
    <t>29DPR0043Z</t>
  </si>
  <si>
    <t>29DPR0473Q</t>
  </si>
  <si>
    <t>29DPR0147V</t>
  </si>
  <si>
    <t>29DPR0389S</t>
  </si>
  <si>
    <t>29DPR0424H</t>
  </si>
  <si>
    <t>29DPR0418X</t>
  </si>
  <si>
    <t>29DPR0411D</t>
  </si>
  <si>
    <t>29DPR0033T</t>
  </si>
  <si>
    <t>29DPR0258Z</t>
  </si>
  <si>
    <t>29DPR0109S</t>
  </si>
  <si>
    <t>29DPR0096E</t>
  </si>
  <si>
    <t>29DPR0116B</t>
  </si>
  <si>
    <t>29DPR0228F</t>
  </si>
  <si>
    <t>29DPR0240A</t>
  </si>
  <si>
    <t>29DPR0023M</t>
  </si>
  <si>
    <t>29DPR0422J</t>
  </si>
  <si>
    <t>29DPR0191I</t>
  </si>
  <si>
    <t>29DPR0244X</t>
  </si>
  <si>
    <t>29DPR0456Z</t>
  </si>
  <si>
    <t>29DPR0150I</t>
  </si>
  <si>
    <t>29DPR0245W</t>
  </si>
  <si>
    <t>29DPR0330T</t>
  </si>
  <si>
    <t>29DPR0145X</t>
  </si>
  <si>
    <t>29DPR0094G</t>
  </si>
  <si>
    <t>29DPR0018A</t>
  </si>
  <si>
    <t>29DPR0045Y</t>
  </si>
  <si>
    <t>29DPR0457Z</t>
  </si>
  <si>
    <t>29DPR0239L</t>
  </si>
  <si>
    <t>29DPR0195E</t>
  </si>
  <si>
    <t>29DPR0475O</t>
  </si>
  <si>
    <t>29DPR0149T</t>
  </si>
  <si>
    <t>29DPR0231T</t>
  </si>
  <si>
    <t>29DPR0130V</t>
  </si>
  <si>
    <t>29DPR0431R</t>
  </si>
  <si>
    <t>29DPR0110H</t>
  </si>
  <si>
    <t>29DPR0405T</t>
  </si>
  <si>
    <t>29DPR0004Y</t>
  </si>
  <si>
    <t>29DPR0410E</t>
  </si>
  <si>
    <t>29DPR0306T</t>
  </si>
  <si>
    <t>29DPR0234Q</t>
  </si>
  <si>
    <t>29DPR0322K</t>
  </si>
  <si>
    <t>29DPR0108T</t>
  </si>
  <si>
    <t>29DPR0291H</t>
  </si>
  <si>
    <t>29DPR0299Z</t>
  </si>
  <si>
    <t>29DPR0432Q</t>
  </si>
  <si>
    <t>29DPR0281A</t>
  </si>
  <si>
    <t>29DPR0041B</t>
  </si>
  <si>
    <t>29DPR0314B</t>
  </si>
  <si>
    <t>29DPR0391G</t>
  </si>
  <si>
    <t>29DPR0468E</t>
  </si>
  <si>
    <t>29DPR0030W</t>
  </si>
  <si>
    <t>29DPR0464I</t>
  </si>
  <si>
    <t>29DPR0387U</t>
  </si>
  <si>
    <t>29DPR0188V</t>
  </si>
  <si>
    <t>29DPR0042A</t>
  </si>
  <si>
    <t>29DPR0034S</t>
  </si>
  <si>
    <t>29DPR0352E</t>
  </si>
  <si>
    <t>29DPR0267H</t>
  </si>
  <si>
    <t>29DPR0253E</t>
  </si>
  <si>
    <t>29DPR0100A</t>
  </si>
  <si>
    <t>29DPR0279M</t>
  </si>
  <si>
    <t>29DPR0280B</t>
  </si>
  <si>
    <t>29DPR0171V</t>
  </si>
  <si>
    <t>29DPR0296C</t>
  </si>
  <si>
    <t>29DPR0388T</t>
  </si>
  <si>
    <t>29DPR0462K</t>
  </si>
  <si>
    <t>29DPR0339K</t>
  </si>
  <si>
    <t>29DPR0436M</t>
  </si>
  <si>
    <t>29DPR0264K</t>
  </si>
  <si>
    <t>29DPR0362L</t>
  </si>
  <si>
    <t>29DPR0292G</t>
  </si>
  <si>
    <t>29DPR0120O</t>
  </si>
  <si>
    <t>29DPR0385W</t>
  </si>
  <si>
    <t>29DPR0099B</t>
  </si>
  <si>
    <t>29DPR0190J</t>
  </si>
  <si>
    <t>29DPR0250H</t>
  </si>
  <si>
    <t>29DPR0237N</t>
  </si>
  <si>
    <t>29DPR0040C</t>
  </si>
  <si>
    <t>29DPR0105W</t>
  </si>
  <si>
    <t>29DPR0256B</t>
  </si>
  <si>
    <t>29DPR0178O</t>
  </si>
  <si>
    <t>29DPR0247U</t>
  </si>
  <si>
    <t>29DPR0412C</t>
  </si>
  <si>
    <t>29DPR0429C</t>
  </si>
  <si>
    <t>29DPR0167I</t>
  </si>
  <si>
    <t>29DPR0014E</t>
  </si>
  <si>
    <t>29DPR0169G</t>
  </si>
  <si>
    <t>29DPR0472R</t>
  </si>
  <si>
    <t>29DPR0214C</t>
  </si>
  <si>
    <t>29DPR0367G</t>
  </si>
  <si>
    <t>29DPR0001A</t>
  </si>
  <si>
    <t>29DPR0392F</t>
  </si>
  <si>
    <t>29DPR0121N</t>
  </si>
  <si>
    <t>29DPR0179N</t>
  </si>
  <si>
    <t>29DPR0104X</t>
  </si>
  <si>
    <t>29DPR0230U</t>
  </si>
  <si>
    <t>29DPR0402W</t>
  </si>
  <si>
    <t>29DPR0107U</t>
  </si>
  <si>
    <t>29DPR0200Z</t>
  </si>
  <si>
    <t>29DPR0111G</t>
  </si>
  <si>
    <t>29DPR0401X</t>
  </si>
  <si>
    <t>29DPR0325H</t>
  </si>
  <si>
    <t>29DPR0451E</t>
  </si>
  <si>
    <t>29DPR0417Y</t>
  </si>
  <si>
    <t>29EPR0118Z</t>
  </si>
  <si>
    <t>29EPR0131T</t>
  </si>
  <si>
    <t>29EPR0008T</t>
  </si>
  <si>
    <t>29EPR0120N</t>
  </si>
  <si>
    <t>29EPR0116A</t>
  </si>
  <si>
    <t>29EPR0080C</t>
  </si>
  <si>
    <t>29EPR0032T</t>
  </si>
  <si>
    <t>29EPR0081B</t>
  </si>
  <si>
    <t>29EPR0119Y</t>
  </si>
  <si>
    <t>29EPR0048U</t>
  </si>
  <si>
    <t>29EPR0136O</t>
  </si>
  <si>
    <t>29EPR0107T</t>
  </si>
  <si>
    <t>29EPR0041A</t>
  </si>
  <si>
    <t>29EPR0102Y</t>
  </si>
  <si>
    <t>29EPR0143Y</t>
  </si>
  <si>
    <t>29EPR0014D</t>
  </si>
  <si>
    <t>29EPR0096D</t>
  </si>
  <si>
    <t>29EPR0142Z</t>
  </si>
  <si>
    <t>29EPR0011G</t>
  </si>
  <si>
    <t>29EPR0063M</t>
  </si>
  <si>
    <t>29EPR0091I</t>
  </si>
  <si>
    <t>29EPR0175Q</t>
  </si>
  <si>
    <t>29EPR0044Y</t>
  </si>
  <si>
    <t>29EPR0098B</t>
  </si>
  <si>
    <t>29EPR0012F</t>
  </si>
  <si>
    <t>29EPR0016B</t>
  </si>
  <si>
    <t>29EPR0154D</t>
  </si>
  <si>
    <t>29EPR0034R</t>
  </si>
  <si>
    <t>29EPR0076Q</t>
  </si>
  <si>
    <t>29EPR0028G</t>
  </si>
  <si>
    <t>29EPR0113D</t>
  </si>
  <si>
    <t>29EPR0147U</t>
  </si>
  <si>
    <t>29EPR0057B</t>
  </si>
  <si>
    <t>29EPR0121M</t>
  </si>
  <si>
    <t>29EPR0069G</t>
  </si>
  <si>
    <t>29EPR0097C</t>
  </si>
  <si>
    <t>29EPR0094F</t>
  </si>
  <si>
    <t>29EPR0029F</t>
  </si>
  <si>
    <t>29EPR0009S</t>
  </si>
  <si>
    <t>29EPR0002Z</t>
  </si>
  <si>
    <t>29EPR0031U</t>
  </si>
  <si>
    <t>29EPR0066J</t>
  </si>
  <si>
    <t>29EPR0088V</t>
  </si>
  <si>
    <t>29EPR0093G</t>
  </si>
  <si>
    <t>29EPR0089U</t>
  </si>
  <si>
    <t>29EPR0123K</t>
  </si>
  <si>
    <t>29EPR0039M</t>
  </si>
  <si>
    <t>29EPR0006V</t>
  </si>
  <si>
    <t>29EPR0061O</t>
  </si>
  <si>
    <t>29EPR0133R</t>
  </si>
  <si>
    <t>29EPR0020O</t>
  </si>
  <si>
    <t>29EPR0024K</t>
  </si>
  <si>
    <t>29EPR0084Z</t>
  </si>
  <si>
    <t>29EPR0004X</t>
  </si>
  <si>
    <t>29DPR0345V</t>
  </si>
  <si>
    <t>29DPR0180C</t>
  </si>
  <si>
    <t>29DPR0408Q</t>
  </si>
  <si>
    <t>29DPB0009S</t>
  </si>
  <si>
    <t>29DPB0002Z</t>
  </si>
  <si>
    <t>29DPB0003Y</t>
  </si>
  <si>
    <t>29DPR0024L</t>
  </si>
  <si>
    <t>29DPR0029G</t>
  </si>
  <si>
    <t>29DPR0038O</t>
  </si>
  <si>
    <t>29DPR0047W</t>
  </si>
  <si>
    <t>29DPR0083A</t>
  </si>
  <si>
    <t>29DPR0084Z</t>
  </si>
  <si>
    <t>29DPR0085Z</t>
  </si>
  <si>
    <t>29DPR0086Y</t>
  </si>
  <si>
    <t>29DPR0087X</t>
  </si>
  <si>
    <t>29DPR0098C</t>
  </si>
  <si>
    <t>29DPR0125J</t>
  </si>
  <si>
    <t>29DPR0135Q</t>
  </si>
  <si>
    <t>29DPR0144Y</t>
  </si>
  <si>
    <t>29DPR0153F</t>
  </si>
  <si>
    <t>29DPR0176Q</t>
  </si>
  <si>
    <t>29DPR0181B</t>
  </si>
  <si>
    <t>29DPR0185Y</t>
  </si>
  <si>
    <t>29DPR0219Y</t>
  </si>
  <si>
    <t>29DPR0233R</t>
  </si>
  <si>
    <t>29DPR0235P</t>
  </si>
  <si>
    <t>29DPR0236O</t>
  </si>
  <si>
    <t>29DPR0241Z</t>
  </si>
  <si>
    <t>29DPR0254D</t>
  </si>
  <si>
    <t>29DPR0255C</t>
  </si>
  <si>
    <t>29DPR0259Z</t>
  </si>
  <si>
    <t>29DPR0278N</t>
  </si>
  <si>
    <t>29DPR0285X</t>
  </si>
  <si>
    <t>29DPR0287V</t>
  </si>
  <si>
    <t>29DPR0305U</t>
  </si>
  <si>
    <t>29DPR0307S</t>
  </si>
  <si>
    <t>29DPR0309Q</t>
  </si>
  <si>
    <t>29DPR0331S</t>
  </si>
  <si>
    <t>29DPR0334P</t>
  </si>
  <si>
    <t>29DPR0335O</t>
  </si>
  <si>
    <t>29DPR0336N</t>
  </si>
  <si>
    <t>29DPR0338L</t>
  </si>
  <si>
    <t>29DPR0340Z</t>
  </si>
  <si>
    <t>29DPR0342Y</t>
  </si>
  <si>
    <t>29DPR0348S</t>
  </si>
  <si>
    <t>29DPR0350G</t>
  </si>
  <si>
    <t>29DPR0358Z</t>
  </si>
  <si>
    <t>29DPR0360N</t>
  </si>
  <si>
    <t>29DPR0363K</t>
  </si>
  <si>
    <t>29DPR0386V</t>
  </si>
  <si>
    <t>29DPR0390H</t>
  </si>
  <si>
    <t>29DPR0394D</t>
  </si>
  <si>
    <t>29DPR0403V</t>
  </si>
  <si>
    <t>29DPR0404U</t>
  </si>
  <si>
    <t>29DPR0415Z</t>
  </si>
  <si>
    <t>29DPR0449Q</t>
  </si>
  <si>
    <t>29EPR0001Z</t>
  </si>
  <si>
    <t>29EPR0003Y</t>
  </si>
  <si>
    <t>29EPR0005W</t>
  </si>
  <si>
    <t>29EPR0015C</t>
  </si>
  <si>
    <t>29EPR0019Z</t>
  </si>
  <si>
    <t>29EPR0022M</t>
  </si>
  <si>
    <t>29EPR0033S</t>
  </si>
  <si>
    <t>29EPR0036P</t>
  </si>
  <si>
    <t>29EPR0037O</t>
  </si>
  <si>
    <t>29EPR0038N</t>
  </si>
  <si>
    <t>29EPR0040B</t>
  </si>
  <si>
    <t>29EPR0045X</t>
  </si>
  <si>
    <t>29EPR0046W</t>
  </si>
  <si>
    <t>29EPR0050I</t>
  </si>
  <si>
    <t>29EPR0051H</t>
  </si>
  <si>
    <t>29EPR0052G</t>
  </si>
  <si>
    <t>29EPR0055D</t>
  </si>
  <si>
    <t>29EPR0056C</t>
  </si>
  <si>
    <t>29EPR0058A</t>
  </si>
  <si>
    <t>29EPR0065K</t>
  </si>
  <si>
    <t>29EPR0070W</t>
  </si>
  <si>
    <t>29EPR0072U</t>
  </si>
  <si>
    <t>29EPR0075R</t>
  </si>
  <si>
    <t>29EPR0082A</t>
  </si>
  <si>
    <t>29EPR0083Z</t>
  </si>
  <si>
    <t>29EPR0090J</t>
  </si>
  <si>
    <t>29EPR0099A</t>
  </si>
  <si>
    <t>29EPR0101Z</t>
  </si>
  <si>
    <t>29EPR0104W</t>
  </si>
  <si>
    <t>29EPR0105V</t>
  </si>
  <si>
    <t>29EPR0114C</t>
  </si>
  <si>
    <t>29EPR0117Z</t>
  </si>
  <si>
    <t>29EPR0122L</t>
  </si>
  <si>
    <t>29EPR0124J</t>
  </si>
  <si>
    <t>29EPR0126H</t>
  </si>
  <si>
    <t>29EPR0127G</t>
  </si>
  <si>
    <t>29EPR0135P</t>
  </si>
  <si>
    <t>29EPR0140A</t>
  </si>
  <si>
    <t>29EPR0144X</t>
  </si>
  <si>
    <t>29EPR0145W</t>
  </si>
  <si>
    <t>29EPR0148T</t>
  </si>
  <si>
    <t>29EPR0157A</t>
  </si>
  <si>
    <t>29EPR0158Z</t>
  </si>
  <si>
    <t>29EPR0159Z</t>
  </si>
  <si>
    <t>29EPR0160O</t>
  </si>
  <si>
    <t>29EPR0161N</t>
  </si>
  <si>
    <t>29EPR0163L</t>
  </si>
  <si>
    <t>29EPR0165J</t>
  </si>
  <si>
    <t>29EPR0166I</t>
  </si>
  <si>
    <t>29DPB0001Z</t>
  </si>
  <si>
    <t>29DPB0004X</t>
  </si>
  <si>
    <t>29DPB0005W</t>
  </si>
  <si>
    <t>29DPB0006V</t>
  </si>
  <si>
    <t>29DPB0007U</t>
  </si>
  <si>
    <t>29DPB0008T</t>
  </si>
  <si>
    <t>29DPB0010H</t>
  </si>
  <si>
    <t>29DPB0011G</t>
  </si>
  <si>
    <t>29DPB0012F</t>
  </si>
  <si>
    <t>29DPB0013E</t>
  </si>
  <si>
    <t>29EPB0001Z</t>
  </si>
  <si>
    <t>29DPR0010I</t>
  </si>
  <si>
    <t>29DPR0020P</t>
  </si>
  <si>
    <t>29DPR0091J</t>
  </si>
  <si>
    <t>29DPR0155D</t>
  </si>
  <si>
    <t>29DPR0162N</t>
  </si>
  <si>
    <t>29DPR0172U</t>
  </si>
  <si>
    <t>29DPR0182A</t>
  </si>
  <si>
    <t>29DPR0209R</t>
  </si>
  <si>
    <t>29DPR0217Z</t>
  </si>
  <si>
    <t>29DPR0223K</t>
  </si>
  <si>
    <t>29DPR0257A</t>
  </si>
  <si>
    <t>29DPR0316Z</t>
  </si>
  <si>
    <t>29DPR0326G</t>
  </si>
  <si>
    <t>29DPR0373R</t>
  </si>
  <si>
    <t>29DPR0383Y</t>
  </si>
  <si>
    <t>29DPR0434O</t>
  </si>
  <si>
    <t>29DPR0445U</t>
  </si>
  <si>
    <t>29EPR0171U</t>
  </si>
  <si>
    <t>29DES0001U</t>
  </si>
  <si>
    <t>29DES0002T</t>
  </si>
  <si>
    <t>29DES0003S</t>
  </si>
  <si>
    <t>29DES0010B</t>
  </si>
  <si>
    <t>29DES0011A</t>
  </si>
  <si>
    <t>29DES0012Z</t>
  </si>
  <si>
    <t>29DES0013Z</t>
  </si>
  <si>
    <t>29DES0014Y</t>
  </si>
  <si>
    <t>29DES0015X</t>
  </si>
  <si>
    <t>29DES0016W</t>
  </si>
  <si>
    <t>29DES0017V</t>
  </si>
  <si>
    <t>29DES0018U</t>
  </si>
  <si>
    <t>29DES0019T</t>
  </si>
  <si>
    <t>29DES0020I</t>
  </si>
  <si>
    <t>29DES0021H</t>
  </si>
  <si>
    <t>29DES0022G</t>
  </si>
  <si>
    <t>29DES0023F</t>
  </si>
  <si>
    <t>29DES0024E</t>
  </si>
  <si>
    <t>29DES0025D</t>
  </si>
  <si>
    <t>29DES0026C</t>
  </si>
  <si>
    <t>29DES0027B</t>
  </si>
  <si>
    <t>29DES0028A</t>
  </si>
  <si>
    <t>29DES0029Z</t>
  </si>
  <si>
    <t>29DES0030P</t>
  </si>
  <si>
    <t>29DES0031O</t>
  </si>
  <si>
    <t>29DES0032N</t>
  </si>
  <si>
    <t>29DES0033M</t>
  </si>
  <si>
    <t>29DES0034L</t>
  </si>
  <si>
    <t>29DES0035K</t>
  </si>
  <si>
    <t>29DES0036J</t>
  </si>
  <si>
    <t>29DES0037I</t>
  </si>
  <si>
    <t>29DES0038H</t>
  </si>
  <si>
    <t>29DES0039G</t>
  </si>
  <si>
    <t>29DES0040W</t>
  </si>
  <si>
    <t>29DES0041V</t>
  </si>
  <si>
    <t>29DES0042U</t>
  </si>
  <si>
    <t>29DES0043T</t>
  </si>
  <si>
    <t>29DES0044S</t>
  </si>
  <si>
    <t>29DST0001M</t>
  </si>
  <si>
    <t>29DST0003K</t>
  </si>
  <si>
    <t>29DST0004J</t>
  </si>
  <si>
    <t>29DST0005I</t>
  </si>
  <si>
    <t>29DST0006H</t>
  </si>
  <si>
    <t>29DST0007G</t>
  </si>
  <si>
    <t>29DST0008F</t>
  </si>
  <si>
    <t>29DST0009E</t>
  </si>
  <si>
    <t>29DST0010U</t>
  </si>
  <si>
    <t>29DST0011T</t>
  </si>
  <si>
    <t>29DST0012S</t>
  </si>
  <si>
    <t>29DST0013R</t>
  </si>
  <si>
    <t>29DST0014Q</t>
  </si>
  <si>
    <t>29DST0015P</t>
  </si>
  <si>
    <t>29DST0016O</t>
  </si>
  <si>
    <t>29DST0017N</t>
  </si>
  <si>
    <t>29DST0018M</t>
  </si>
  <si>
    <t>29DST0019L</t>
  </si>
  <si>
    <t>29DST0020A</t>
  </si>
  <si>
    <t>29DST0021Z</t>
  </si>
  <si>
    <t>29DST0022Z</t>
  </si>
  <si>
    <t>29DST0023Y</t>
  </si>
  <si>
    <t>29DST0024X</t>
  </si>
  <si>
    <t>29DST0025W</t>
  </si>
  <si>
    <t>29DST0026V</t>
  </si>
  <si>
    <t>29DST0027U</t>
  </si>
  <si>
    <t>29DST0028T</t>
  </si>
  <si>
    <t>29DST0029S</t>
  </si>
  <si>
    <t>29DST0030H</t>
  </si>
  <si>
    <t>29DST0031G</t>
  </si>
  <si>
    <t>29DST0032F</t>
  </si>
  <si>
    <t>29DST0033E</t>
  </si>
  <si>
    <t>29DST0042M</t>
  </si>
  <si>
    <t>29DST0043L</t>
  </si>
  <si>
    <t>29DST0044K</t>
  </si>
  <si>
    <t>29DST0046I</t>
  </si>
  <si>
    <t>29DST0047H</t>
  </si>
  <si>
    <t>29DST0048G</t>
  </si>
  <si>
    <t>29DST0049F</t>
  </si>
  <si>
    <t>29DST0050V</t>
  </si>
  <si>
    <t>29DST0051U</t>
  </si>
  <si>
    <t>29DST0052T</t>
  </si>
  <si>
    <t>29DST0053S</t>
  </si>
  <si>
    <t>29DST0054R</t>
  </si>
  <si>
    <t>29DST0055Q</t>
  </si>
  <si>
    <t>29DST0056P</t>
  </si>
  <si>
    <t>29DST0057O</t>
  </si>
  <si>
    <t>29EST0001L</t>
  </si>
  <si>
    <t>29EST0002K</t>
  </si>
  <si>
    <t>29EST0003J</t>
  </si>
  <si>
    <t>29EST0004I</t>
  </si>
  <si>
    <t>29EST0005H</t>
  </si>
  <si>
    <t>29EST0006G</t>
  </si>
  <si>
    <t>29EST0007F</t>
  </si>
  <si>
    <t>29EST0008E</t>
  </si>
  <si>
    <t>29EST0009D</t>
  </si>
  <si>
    <t>29DTV0001Z</t>
  </si>
  <si>
    <t>29DTV0002Z</t>
  </si>
  <si>
    <t>29DTV0003Y</t>
  </si>
  <si>
    <t>29DTV0004X</t>
  </si>
  <si>
    <t>29DTV0005W</t>
  </si>
  <si>
    <t>29DTV0006V</t>
  </si>
  <si>
    <t>29DTV0007U</t>
  </si>
  <si>
    <t>29DTV0008T</t>
  </si>
  <si>
    <t>29DTV0009S</t>
  </si>
  <si>
    <t>29DTV0010H</t>
  </si>
  <si>
    <t>29DTV0011G</t>
  </si>
  <si>
    <t>29DTV0012F</t>
  </si>
  <si>
    <t>29DTV0013E</t>
  </si>
  <si>
    <t>29DTV0014D</t>
  </si>
  <si>
    <t>29DTV0015C</t>
  </si>
  <si>
    <t>29DTV0016B</t>
  </si>
  <si>
    <t>29DTV0017A</t>
  </si>
  <si>
    <t>29DTV0018Z</t>
  </si>
  <si>
    <t>29DTV0019Z</t>
  </si>
  <si>
    <t>29DTV0020O</t>
  </si>
  <si>
    <t>29DTV0021N</t>
  </si>
  <si>
    <t>29DTV0022M</t>
  </si>
  <si>
    <t>29DTV0023L</t>
  </si>
  <si>
    <t>29DTV0024K</t>
  </si>
  <si>
    <t>29DTV0025J</t>
  </si>
  <si>
    <t>29DTV0026I</t>
  </si>
  <si>
    <t>29DTV0027H</t>
  </si>
  <si>
    <t>29DTV0028G</t>
  </si>
  <si>
    <t>29DTV0029F</t>
  </si>
  <si>
    <t>29DTV0030V</t>
  </si>
  <si>
    <t>29DTV0031U</t>
  </si>
  <si>
    <t>29DTV0032T</t>
  </si>
  <si>
    <t>29DTV0037O</t>
  </si>
  <si>
    <t>29DTV0041A</t>
  </si>
  <si>
    <t>29DTV0042Z</t>
  </si>
  <si>
    <t>29DTV0044Y</t>
  </si>
  <si>
    <t>29DTV0047V</t>
  </si>
  <si>
    <t>29DTV0048U</t>
  </si>
  <si>
    <t>29DTV0049T</t>
  </si>
  <si>
    <t>29DTV0050I</t>
  </si>
  <si>
    <t>29DTV0051H</t>
  </si>
  <si>
    <t>29DTV0052G</t>
  </si>
  <si>
    <t>29DTV0053F</t>
  </si>
  <si>
    <t>29DTV0054E</t>
  </si>
  <si>
    <t>29DTV0055D</t>
  </si>
  <si>
    <t>29DTV0056C</t>
  </si>
  <si>
    <t>29DTV0057B</t>
  </si>
  <si>
    <t>29DTV0058A</t>
  </si>
  <si>
    <t>29DTV0059Z</t>
  </si>
  <si>
    <t>29DTV0060P</t>
  </si>
  <si>
    <t>29DTV0061O</t>
  </si>
  <si>
    <t>29DTV0062N</t>
  </si>
  <si>
    <t>29DTV0063M</t>
  </si>
  <si>
    <t>29DTV0064L</t>
  </si>
  <si>
    <t>29DTV0065K</t>
  </si>
  <si>
    <t>29DTV0066J</t>
  </si>
  <si>
    <t>29DTV0067I</t>
  </si>
  <si>
    <t>29DTV0068H</t>
  </si>
  <si>
    <t>29DTV0069G</t>
  </si>
  <si>
    <t>29DTV0070W</t>
  </si>
  <si>
    <t>29DTV0071V</t>
  </si>
  <si>
    <t>29DTV0072U</t>
  </si>
  <si>
    <t>29DTV0073T</t>
  </si>
  <si>
    <t>29DTV0074S</t>
  </si>
  <si>
    <t>29ETV0001Z</t>
  </si>
  <si>
    <t>29ETV0002Y</t>
  </si>
  <si>
    <t>29ETV0003X</t>
  </si>
  <si>
    <t>29ETV0004W</t>
  </si>
  <si>
    <t>29ETV0005V</t>
  </si>
  <si>
    <t>29ETV0006U</t>
  </si>
  <si>
    <t>29ETV0007T</t>
  </si>
  <si>
    <t>29ETV0008S</t>
  </si>
  <si>
    <t>29ETV0009R</t>
  </si>
  <si>
    <t>29ETV0010G</t>
  </si>
  <si>
    <t>29ETV0011F</t>
  </si>
  <si>
    <t>29ETV0012E</t>
  </si>
  <si>
    <t>29ETV0013D</t>
  </si>
  <si>
    <t>29ETV0014C</t>
  </si>
  <si>
    <t>29ETV0015B</t>
  </si>
  <si>
    <t>29ETV0016A</t>
  </si>
  <si>
    <t>29ETV0017Z</t>
  </si>
  <si>
    <t>29ETV0018Z</t>
  </si>
  <si>
    <t>29ETV0019Y</t>
  </si>
  <si>
    <t>29ETV0020N</t>
  </si>
  <si>
    <t>29ETV0021M</t>
  </si>
  <si>
    <t>29ETV0022L</t>
  </si>
  <si>
    <t>29ETV0023K</t>
  </si>
  <si>
    <t>29ETV0024J</t>
  </si>
  <si>
    <t>29ETV0025I</t>
  </si>
  <si>
    <t>29ETV0026H</t>
  </si>
  <si>
    <t>29ETV0027G</t>
  </si>
  <si>
    <t>29ETV0028F</t>
  </si>
  <si>
    <t>29ETV0029E</t>
  </si>
  <si>
    <t>29ETV0030U</t>
  </si>
  <si>
    <t>29ETV0031T</t>
  </si>
  <si>
    <t>29ETV0032S</t>
  </si>
  <si>
    <t>29ETV0033R</t>
  </si>
  <si>
    <t>29ETV0034Q</t>
  </si>
  <si>
    <t>29ETV0035P</t>
  </si>
  <si>
    <t>29ETV0036O</t>
  </si>
  <si>
    <t>29ETV0037N</t>
  </si>
  <si>
    <t>29ETV0038M</t>
  </si>
  <si>
    <t>29ETV0039L</t>
  </si>
  <si>
    <t>29ETV0040A</t>
  </si>
  <si>
    <t>29ETV0041Z</t>
  </si>
  <si>
    <t>29ETV0042Z</t>
  </si>
  <si>
    <t>29ETV0043Y</t>
  </si>
  <si>
    <t>29ETV0044X</t>
  </si>
  <si>
    <t>29ETV0045W</t>
  </si>
  <si>
    <t>29ETV0046V</t>
  </si>
  <si>
    <t>29ETV0047U</t>
  </si>
  <si>
    <t>29ETV0048T</t>
  </si>
  <si>
    <t>29ETV0049S</t>
  </si>
  <si>
    <t>29ETV0050H</t>
  </si>
  <si>
    <t>29ETV0051G</t>
  </si>
  <si>
    <t>29ETV0052F</t>
  </si>
  <si>
    <t>29ETV0053E</t>
  </si>
  <si>
    <t>29ETV0054D</t>
  </si>
  <si>
    <t>29ETV0055C</t>
  </si>
  <si>
    <t>29ETV0056B</t>
  </si>
  <si>
    <t>29ETV0057A</t>
  </si>
  <si>
    <t>29ETV0058Z</t>
  </si>
  <si>
    <t>29ETV0059Z</t>
  </si>
  <si>
    <t>29ETV0060O</t>
  </si>
  <si>
    <t>29ETV0061N</t>
  </si>
  <si>
    <t>29ETV0062M</t>
  </si>
  <si>
    <t>29ETV0063L</t>
  </si>
  <si>
    <t>29ETV0064K</t>
  </si>
  <si>
    <t>29ETV0065J</t>
  </si>
  <si>
    <t>29ETV0066I</t>
  </si>
  <si>
    <t>29ETV0067H</t>
  </si>
  <si>
    <t>29ETV0068G</t>
  </si>
  <si>
    <t>29ETV0069F</t>
  </si>
  <si>
    <t>29ETV0070V</t>
  </si>
  <si>
    <t>29ETV0071U</t>
  </si>
  <si>
    <t>29ETV0072T</t>
  </si>
  <si>
    <t>29ETV0073S</t>
  </si>
  <si>
    <t>29ETV0074R</t>
  </si>
  <si>
    <t>29ETV0075Q</t>
  </si>
  <si>
    <t>29ETV0090I</t>
  </si>
  <si>
    <t>29ETV0091H</t>
  </si>
  <si>
    <t>29ETV0092G</t>
  </si>
  <si>
    <t>29ETV0093F</t>
  </si>
  <si>
    <t>29ETV0094E</t>
  </si>
  <si>
    <t>29ETV0095D</t>
  </si>
  <si>
    <t>29ETV0096C</t>
  </si>
  <si>
    <t>1</t>
  </si>
  <si>
    <t>5</t>
  </si>
  <si>
    <t>2</t>
  </si>
  <si>
    <t>ESOPO</t>
  </si>
  <si>
    <t>018</t>
  </si>
  <si>
    <t>CONTLA DE JUAN CUAMATZI</t>
  </si>
  <si>
    <t>0001</t>
  </si>
  <si>
    <t>CONTLA</t>
  </si>
  <si>
    <t>IGNACIO ALLENDE</t>
  </si>
  <si>
    <t>039</t>
  </si>
  <si>
    <t>XALOZTOC</t>
  </si>
  <si>
    <t>033</t>
  </si>
  <si>
    <t>TLAXCALA</t>
  </si>
  <si>
    <t>0012</t>
  </si>
  <si>
    <t>SAN GABRIEL CUAUHTLA</t>
  </si>
  <si>
    <t>JAIME NUNO</t>
  </si>
  <si>
    <t>012</t>
  </si>
  <si>
    <t>EMILIANO ZAPATA</t>
  </si>
  <si>
    <t>013</t>
  </si>
  <si>
    <t>HUAMANTLA</t>
  </si>
  <si>
    <t>0044</t>
  </si>
  <si>
    <t>GABRIELA MISTRAL</t>
  </si>
  <si>
    <t>049</t>
  </si>
  <si>
    <t>AGUSTIN MELGAR</t>
  </si>
  <si>
    <t>0017</t>
  </si>
  <si>
    <t>JUSTO SIERRA</t>
  </si>
  <si>
    <t>015</t>
  </si>
  <si>
    <t>IXTACUIXTLA DE MARIANO MATAMOROS</t>
  </si>
  <si>
    <t>VILLA MARIANO MATAMOROS</t>
  </si>
  <si>
    <t>VIETNAM</t>
  </si>
  <si>
    <t>041</t>
  </si>
  <si>
    <t>PAPALOTLA</t>
  </si>
  <si>
    <t>CUAUHTEMOC</t>
  </si>
  <si>
    <t>0016</t>
  </si>
  <si>
    <t>MIGUEL HIDALGO Y COSTILLA</t>
  </si>
  <si>
    <t>028</t>
  </si>
  <si>
    <t>TEOLOCHOLCO</t>
  </si>
  <si>
    <t>REBECA TORRES DE LIRA</t>
  </si>
  <si>
    <t>MEXICO</t>
  </si>
  <si>
    <t>020</t>
  </si>
  <si>
    <t>BENITO JUAREZ</t>
  </si>
  <si>
    <t>008</t>
  </si>
  <si>
    <t>CUAPIAXTLA</t>
  </si>
  <si>
    <t>ROSAURA ZAPATA</t>
  </si>
  <si>
    <t>001</t>
  </si>
  <si>
    <t>AMAXAC DE GUERRERO</t>
  </si>
  <si>
    <t>MIGUEL F. MARTINEZ</t>
  </si>
  <si>
    <t>024</t>
  </si>
  <si>
    <t>PANOTLA</t>
  </si>
  <si>
    <t>JOSEFINA RAMOS DEL RIO</t>
  </si>
  <si>
    <t>HEROES DE CHAPULTEPEC</t>
  </si>
  <si>
    <t>031</t>
  </si>
  <si>
    <t>TETLA DE LA SOLIDARIDAD</t>
  </si>
  <si>
    <t>TETLA</t>
  </si>
  <si>
    <t>NIÑOS HEROES DE CHAPULTEPEC</t>
  </si>
  <si>
    <t>021</t>
  </si>
  <si>
    <t>NANACAMILPA DE MARIANO ARISTA</t>
  </si>
  <si>
    <t>CIUDAD DE NANACAMILPA</t>
  </si>
  <si>
    <t>ESTEFANIA CASTAÑEDA</t>
  </si>
  <si>
    <t>032</t>
  </si>
  <si>
    <t>TETLATLAHUCA</t>
  </si>
  <si>
    <t>ADOLFO LOPEZ MATEOS</t>
  </si>
  <si>
    <t>025</t>
  </si>
  <si>
    <t>SAN PABLO DEL MONTE</t>
  </si>
  <si>
    <t>VILLA VICENTE GUERRERO</t>
  </si>
  <si>
    <t>FEDERICO FROEBEL</t>
  </si>
  <si>
    <t>019</t>
  </si>
  <si>
    <t>TEPETITLA</t>
  </si>
  <si>
    <t>MERCEDES VARGAS AGUNDIS</t>
  </si>
  <si>
    <t>0014</t>
  </si>
  <si>
    <t>SAN LUCAS CUAUHTELULPAN</t>
  </si>
  <si>
    <t>XOCHIQUETZALLI</t>
  </si>
  <si>
    <t>AMADO VAZQUEZ</t>
  </si>
  <si>
    <t>055</t>
  </si>
  <si>
    <t>SAN LUCAS TECOPILCO</t>
  </si>
  <si>
    <t>PROF. HAZAEL CARRO LIMA</t>
  </si>
  <si>
    <t>044</t>
  </si>
  <si>
    <t>ZACATELCO</t>
  </si>
  <si>
    <t>WILHELM FROEBEL</t>
  </si>
  <si>
    <t>IGNACIO ZARAGOZA</t>
  </si>
  <si>
    <t>JAIME TORRES BODET</t>
  </si>
  <si>
    <t>XICOHTENCATL AXAYACATZIN</t>
  </si>
  <si>
    <t>048</t>
  </si>
  <si>
    <t>LA MAGDALENA TLALTELULCO</t>
  </si>
  <si>
    <t>JUAN DE DIOS PEZA</t>
  </si>
  <si>
    <t>006</t>
  </si>
  <si>
    <t>CALPULALPAN</t>
  </si>
  <si>
    <t>RAMON LOPEZ VELARDE</t>
  </si>
  <si>
    <t>JUANA DE ARCO</t>
  </si>
  <si>
    <t>030</t>
  </si>
  <si>
    <t>TERRENATE</t>
  </si>
  <si>
    <t>NETZAHUALCOYOTL</t>
  </si>
  <si>
    <t>034</t>
  </si>
  <si>
    <t>TLAXCO</t>
  </si>
  <si>
    <t>0101</t>
  </si>
  <si>
    <t>LIC. EMILIO SANCHEZ PIEDRAS</t>
  </si>
  <si>
    <t>IDA APPENDINI DAGASSO</t>
  </si>
  <si>
    <t>MI PATRIA ES PRIMERO</t>
  </si>
  <si>
    <t>0007</t>
  </si>
  <si>
    <t>SAN MATEO AYECAC</t>
  </si>
  <si>
    <t>MA. ENRIQUETA C. DE PEREYRA</t>
  </si>
  <si>
    <t>LUZ MARIA SERRADELL ROMERO</t>
  </si>
  <si>
    <t>010</t>
  </si>
  <si>
    <t>CHIAUTEMPAN</t>
  </si>
  <si>
    <t>SANTA ANA CHIAUTEMPAN</t>
  </si>
  <si>
    <t>CITLALPOPOCATZIN</t>
  </si>
  <si>
    <t>005</t>
  </si>
  <si>
    <t>APIZACO</t>
  </si>
  <si>
    <t>CIUDAD DE APIZACO</t>
  </si>
  <si>
    <t>MIGUEL N. LIRA</t>
  </si>
  <si>
    <t>LIC. MIGUEL OSORIO RAMIREZ</t>
  </si>
  <si>
    <t>0013</t>
  </si>
  <si>
    <t>JUAN VENTURA ZAPATA Y MENDOZA</t>
  </si>
  <si>
    <t>CUAMANCO</t>
  </si>
  <si>
    <t>TLAXCALLI</t>
  </si>
  <si>
    <t>AXAYACATL</t>
  </si>
  <si>
    <t>007</t>
  </si>
  <si>
    <t>EL CARMEN TEQUEXQUITLA</t>
  </si>
  <si>
    <t>VILLA DE EL CARMEN TEQUEXQUITLA</t>
  </si>
  <si>
    <t>DIEGO MUÑOZ CAMARGO</t>
  </si>
  <si>
    <t>DIEGO RIVERA</t>
  </si>
  <si>
    <t>017</t>
  </si>
  <si>
    <t>MAZATECOCHCO</t>
  </si>
  <si>
    <t>JUAN DE LA FONTAINE</t>
  </si>
  <si>
    <t>FRANCISCO ROSETE ARANDA</t>
  </si>
  <si>
    <t>ANGEL MARIA GARIBAY QUINTANA</t>
  </si>
  <si>
    <t>JOSEFA CASTELAR</t>
  </si>
  <si>
    <t>043</t>
  </si>
  <si>
    <t>YAUHQUEMEHCAN</t>
  </si>
  <si>
    <t>SAN DIONISIO YAUHQUEMEHCAN</t>
  </si>
  <si>
    <t>JOSEFA ORTIZ DE DOMINGUEZ</t>
  </si>
  <si>
    <t>JOSE MARIA MORELOS</t>
  </si>
  <si>
    <t>ANTONIO J. HERNANDEZ</t>
  </si>
  <si>
    <t>038</t>
  </si>
  <si>
    <t>TZOMPANTEPEC</t>
  </si>
  <si>
    <t>0002</t>
  </si>
  <si>
    <t>053</t>
  </si>
  <si>
    <t>SAN JUAN HUACTZINCO</t>
  </si>
  <si>
    <t>OCOTLAN</t>
  </si>
  <si>
    <t>0031</t>
  </si>
  <si>
    <t>0038</t>
  </si>
  <si>
    <t>LA TRINIDAD TENEXYECAC</t>
  </si>
  <si>
    <t>LEONA VICARIO</t>
  </si>
  <si>
    <t>054</t>
  </si>
  <si>
    <t>SAN LORENZO AXOCOMANITLA</t>
  </si>
  <si>
    <t>045</t>
  </si>
  <si>
    <t>ANITA C. DE CERVANTES</t>
  </si>
  <si>
    <t>GUADALUPE BERNAL DE CUELLAR</t>
  </si>
  <si>
    <t>059</t>
  </si>
  <si>
    <t>SANTA CRUZ QUILEHTLA</t>
  </si>
  <si>
    <t>036</t>
  </si>
  <si>
    <t>TOTOLAC</t>
  </si>
  <si>
    <t>0008</t>
  </si>
  <si>
    <t>SANTIAGO TEPETICPAC</t>
  </si>
  <si>
    <t>EMILIO SANCHEZ PIEDRAS</t>
  </si>
  <si>
    <t>SOR JUANA INES DE LA CRUZ</t>
  </si>
  <si>
    <t>0010</t>
  </si>
  <si>
    <t>MITL</t>
  </si>
  <si>
    <t>002</t>
  </si>
  <si>
    <t>GABINO BARREDA</t>
  </si>
  <si>
    <t>REVOLUCION</t>
  </si>
  <si>
    <t>MA. ELENA S. DE SANCHEZ PIEDRAS</t>
  </si>
  <si>
    <t>ERASMO PEREZ Y PEREZ</t>
  </si>
  <si>
    <t>026</t>
  </si>
  <si>
    <t>SANTA CRUZ TLAXCALA</t>
  </si>
  <si>
    <t>GUADALUPE TLACHCO</t>
  </si>
  <si>
    <t>MARGARITA MAZA DE JUAREZ</t>
  </si>
  <si>
    <t>VICENTE SUAREZ</t>
  </si>
  <si>
    <t>SAN RAFAEL TEPATLAXCO</t>
  </si>
  <si>
    <t>S. VIGOTSKY</t>
  </si>
  <si>
    <t>DOMINGO ARENAS</t>
  </si>
  <si>
    <t>0006</t>
  </si>
  <si>
    <t>SAN FRANCISCO TEMETZONTLA</t>
  </si>
  <si>
    <t>037</t>
  </si>
  <si>
    <t>LEONARDA GOMEZ BLANCO DE HERNANDEZ</t>
  </si>
  <si>
    <t>0009</t>
  </si>
  <si>
    <t>SANTA ANITA HUILOAC</t>
  </si>
  <si>
    <t>ENRIQUE PESTALOZZI</t>
  </si>
  <si>
    <t>MANUEL SANCHEZ AZCORRA</t>
  </si>
  <si>
    <t>JUAN ESCUTIA</t>
  </si>
  <si>
    <t>ROSARIO CASTELLANOS</t>
  </si>
  <si>
    <t>0003</t>
  </si>
  <si>
    <t>SAN ANTONIO ATOTONILCO</t>
  </si>
  <si>
    <t>LAURO AGUIRRE</t>
  </si>
  <si>
    <t>027</t>
  </si>
  <si>
    <t>TENANCINGO</t>
  </si>
  <si>
    <t>CARMEN RAMOS DEL RIO</t>
  </si>
  <si>
    <t>SANTA CRUZ TETELA</t>
  </si>
  <si>
    <t>PAULINA MARAVER CORTES</t>
  </si>
  <si>
    <t>TLAHUICOLE</t>
  </si>
  <si>
    <t>004</t>
  </si>
  <si>
    <t>ATLZAYANCA</t>
  </si>
  <si>
    <t>0021</t>
  </si>
  <si>
    <t>HERMINIA FLORES CARRO</t>
  </si>
  <si>
    <t>AMADO NERVO</t>
  </si>
  <si>
    <t>TOTOLZINGO</t>
  </si>
  <si>
    <t>EVA SAMANO DE LOPEZ MATEOS</t>
  </si>
  <si>
    <t>FRANCISCO SARABIA</t>
  </si>
  <si>
    <t>PROF. CANDELARIO NAVA JIMENEZ</t>
  </si>
  <si>
    <t>JOSE VASCONCELOS</t>
  </si>
  <si>
    <t>VICENTE GUERRERO</t>
  </si>
  <si>
    <t>0092</t>
  </si>
  <si>
    <t>EL MIRADOR</t>
  </si>
  <si>
    <t>LUIS G. SALAMANCA</t>
  </si>
  <si>
    <t>PAZ Y PROGRESO</t>
  </si>
  <si>
    <t>GREGORIO TORRES QUINTERO</t>
  </si>
  <si>
    <t>0018</t>
  </si>
  <si>
    <t>SANTIAGO CUAULA</t>
  </si>
  <si>
    <t>LAZARO CARDENAS</t>
  </si>
  <si>
    <t>IGNACIO MANUEL ALTAMIRANO</t>
  </si>
  <si>
    <t>MAZAPA</t>
  </si>
  <si>
    <t>VICENTE XICOHTENCATL</t>
  </si>
  <si>
    <t>0011</t>
  </si>
  <si>
    <t>0015</t>
  </si>
  <si>
    <t>SAN MARCOS GUAQUILPAN</t>
  </si>
  <si>
    <t>PROF. MARIANO SANCHEZ</t>
  </si>
  <si>
    <t>PUEBLO HEROICO DE LA TRINIDAD TEPEHITEC</t>
  </si>
  <si>
    <t>CORONEL FELIPE SANTIAGO XICOHTENCATL</t>
  </si>
  <si>
    <t>SAN DIEGO METEPEC</t>
  </si>
  <si>
    <t>MARIA PARRA</t>
  </si>
  <si>
    <t>SAN FELIPE SULTEPEC</t>
  </si>
  <si>
    <t>SAN BUENAVENTURA ATEMPAN</t>
  </si>
  <si>
    <t>IGNACIO TORRES ADALID</t>
  </si>
  <si>
    <t>0019</t>
  </si>
  <si>
    <t>LA SOLEDAD</t>
  </si>
  <si>
    <t>MARIANO MATAMOROS</t>
  </si>
  <si>
    <t>NIÑOS HEROES</t>
  </si>
  <si>
    <t>SAN MATEO ATICPAC</t>
  </si>
  <si>
    <t>AMOR Y PATRIA</t>
  </si>
  <si>
    <t>TIERRA Y LIBERTAD</t>
  </si>
  <si>
    <t>0024</t>
  </si>
  <si>
    <t>VILLA ALTA</t>
  </si>
  <si>
    <t>LIC. ADOLFO LOPEZ MATEOS</t>
  </si>
  <si>
    <t>REFORMA EDUCATIVA</t>
  </si>
  <si>
    <t>FRAY JULIAN GARCES</t>
  </si>
  <si>
    <t>RAFAEL RIVERA G. FORD 131</t>
  </si>
  <si>
    <t>LIC. BENITO JUAREZ</t>
  </si>
  <si>
    <t>ABRAHAM CASTELLANOS</t>
  </si>
  <si>
    <t>20 DE NOVIEMBRE</t>
  </si>
  <si>
    <t>0004</t>
  </si>
  <si>
    <t>FRANCISCO VILLA</t>
  </si>
  <si>
    <t>XICOHTENCATL</t>
  </si>
  <si>
    <t>SAN JORGE TEZOQUIPAN</t>
  </si>
  <si>
    <t>FRAY BARTOLOME DE LAS CASAS</t>
  </si>
  <si>
    <t>046</t>
  </si>
  <si>
    <t>LIC. MAURO ANGULO</t>
  </si>
  <si>
    <t>EMILIO CARRANZA</t>
  </si>
  <si>
    <t>029</t>
  </si>
  <si>
    <t>TEPEYANCO</t>
  </si>
  <si>
    <t>0022</t>
  </si>
  <si>
    <t>SAN DIEGO XOCOYUCAN</t>
  </si>
  <si>
    <t>JOSE MARIANO SANCHEZ</t>
  </si>
  <si>
    <t>023</t>
  </si>
  <si>
    <t>FRANCISCO VELEZ</t>
  </si>
  <si>
    <t>SAN BENITO XALTOCAN</t>
  </si>
  <si>
    <t>PROFA. LEONARDA GOMEZ BLANCO</t>
  </si>
  <si>
    <t>042</t>
  </si>
  <si>
    <t>XICOHTZINCO</t>
  </si>
  <si>
    <t>BENITO JUAREZ GARCIA</t>
  </si>
  <si>
    <t>MELCHOR OCAMPO</t>
  </si>
  <si>
    <t>051</t>
  </si>
  <si>
    <t>INSURGENTES</t>
  </si>
  <si>
    <t>047</t>
  </si>
  <si>
    <t>EZEQUIEL A. CHAVEZ</t>
  </si>
  <si>
    <t>ATLTZAYANCA</t>
  </si>
  <si>
    <t>SANTIAGO MICHAC</t>
  </si>
  <si>
    <t>NICANOR SERRANO</t>
  </si>
  <si>
    <t>NICOLAS BRAVO</t>
  </si>
  <si>
    <t>HUALCALTZINCO</t>
  </si>
  <si>
    <t>SAN TADEO HUILOAPAN</t>
  </si>
  <si>
    <t>PLAN DE AYALA</t>
  </si>
  <si>
    <t>IGNACIO RAMIREZ</t>
  </si>
  <si>
    <t>SAN RAFAEL TENANYECAC</t>
  </si>
  <si>
    <t>014</t>
  </si>
  <si>
    <t>HUEYOTLIPAN</t>
  </si>
  <si>
    <t>0020</t>
  </si>
  <si>
    <t>SAN PEDRO XOCHITEOTLA</t>
  </si>
  <si>
    <t>MANUEL MELENDEZ</t>
  </si>
  <si>
    <t>040</t>
  </si>
  <si>
    <t>XALTOCAN</t>
  </si>
  <si>
    <t>SAN COSME ATLAMAXAC</t>
  </si>
  <si>
    <t>MIGUEL HIDALGO</t>
  </si>
  <si>
    <t>GUADALUPE VICTORIA</t>
  </si>
  <si>
    <t>ESCUELA DE EDUCACION PRIMARIA TRANSFERIDA</t>
  </si>
  <si>
    <t>GENERAL DE DIVISION JOSE AMARILLAS</t>
  </si>
  <si>
    <t>FRANCISCO I. MADERO</t>
  </si>
  <si>
    <t>022</t>
  </si>
  <si>
    <t>ACUAMANALA DE MIGUEL HIDALGO</t>
  </si>
  <si>
    <t>ACUAMANALA</t>
  </si>
  <si>
    <t>050</t>
  </si>
  <si>
    <t>SAN FRANCISCO TETLANOHCAN</t>
  </si>
  <si>
    <t>0005</t>
  </si>
  <si>
    <t>TLATEMPAN</t>
  </si>
  <si>
    <t>RICARDO FLORES MAGON</t>
  </si>
  <si>
    <t>ZARAGOZA</t>
  </si>
  <si>
    <t>GENERAL MANUEL AVILA CAMACHO</t>
  </si>
  <si>
    <t>EL CARMEN AZTAMA</t>
  </si>
  <si>
    <t>SAN VICENTE XILOXOCHITLA</t>
  </si>
  <si>
    <t>JOSE MARIA MORELOS Y PAVON</t>
  </si>
  <si>
    <t>058</t>
  </si>
  <si>
    <t>SANTA CATARINA AYOMETLA</t>
  </si>
  <si>
    <t>MANUEL LARDIZABAL</t>
  </si>
  <si>
    <t>EDUCACION Y PATRIA</t>
  </si>
  <si>
    <t>ISIDRO CANDIA</t>
  </si>
  <si>
    <t>AXAYACATZIN</t>
  </si>
  <si>
    <t>AGUSTIN YAÑEZ</t>
  </si>
  <si>
    <t>FRANCISCO HERNANDEZ Y HERNANDEZ</t>
  </si>
  <si>
    <t>JOAQUINA MOLINA</t>
  </si>
  <si>
    <t>JUAN CUAMATZI</t>
  </si>
  <si>
    <t>JOSE MA. MORELOS</t>
  </si>
  <si>
    <t>MARTIRES DE 1810</t>
  </si>
  <si>
    <t>ALVARO OBREGON</t>
  </si>
  <si>
    <t>MAXIMO ROJAS</t>
  </si>
  <si>
    <t>MICAELA ORTIZ DE ROSALES</t>
  </si>
  <si>
    <t>PIOQUINTO TLILAYATZI</t>
  </si>
  <si>
    <t>PEDRO DONDISCH</t>
  </si>
  <si>
    <t>24 DE JULIO</t>
  </si>
  <si>
    <t>0059</t>
  </si>
  <si>
    <t>EL ROSARIO</t>
  </si>
  <si>
    <t>HIMNO NACIONAL</t>
  </si>
  <si>
    <t>FAUSTO VEGA SANTANDER</t>
  </si>
  <si>
    <t>011</t>
  </si>
  <si>
    <t>SAN PEDRO TLACOTEPEC</t>
  </si>
  <si>
    <t>MARTIRES DE XICOHTZINCO</t>
  </si>
  <si>
    <t>COLONIA IGNACIO ALLENDE</t>
  </si>
  <si>
    <t>ARTICULO 3° CONSTITUCIONAL</t>
  </si>
  <si>
    <t>COLONIA SAN ISIDRO</t>
  </si>
  <si>
    <t>21 DE AGOSTO DE 1944</t>
  </si>
  <si>
    <t>0177</t>
  </si>
  <si>
    <t>LAS VIGAS</t>
  </si>
  <si>
    <t>CONSTITUCION DE 1857</t>
  </si>
  <si>
    <t>RAFAEL RAMIREZ</t>
  </si>
  <si>
    <t>HUITZILOPOCHTLI</t>
  </si>
  <si>
    <t>SAN ISIDRO BUEN SUCESO</t>
  </si>
  <si>
    <t>COYOLXAUHQUI</t>
  </si>
  <si>
    <t>057</t>
  </si>
  <si>
    <t>SANTA APOLONIA TEACALCO</t>
  </si>
  <si>
    <t>MIGUEL GURIDI Y ALCOCER</t>
  </si>
  <si>
    <t>ASCENCION TEPAL</t>
  </si>
  <si>
    <t>EL PENSADOR MEXICANO</t>
  </si>
  <si>
    <t>LUZ Y AMOR</t>
  </si>
  <si>
    <t>ANTONINO GONZALEZ ABASCAL</t>
  </si>
  <si>
    <t>BATALLON DE SAN BLAS</t>
  </si>
  <si>
    <t>GENERAL LAZARO CARDENAS</t>
  </si>
  <si>
    <t>SAN MIGUEL DEL MILAGRO</t>
  </si>
  <si>
    <t>PROF. RAFAEL RAMIREZ CASTAÑEDA</t>
  </si>
  <si>
    <t>IXTLAHUACA</t>
  </si>
  <si>
    <t>COLONIA GUERRERO</t>
  </si>
  <si>
    <t>GUADALUPE HIDALGO</t>
  </si>
  <si>
    <t>PATRIA Y LIBERTAD</t>
  </si>
  <si>
    <t>VENUSTIANO CARRANZA</t>
  </si>
  <si>
    <t>GENERAL DOMINGO ARENAS</t>
  </si>
  <si>
    <t>SAN MIGUEL XOCHITECATITLA</t>
  </si>
  <si>
    <t>SANTIAGO TLACOCHCALCO</t>
  </si>
  <si>
    <t>UNIDAD Y TRABAJO</t>
  </si>
  <si>
    <t>SAN MIGUEL ANALCO</t>
  </si>
  <si>
    <t>PROF. ROMAN TEJA ANDRADE</t>
  </si>
  <si>
    <t>SAN FELIPE CUAUHTENCO</t>
  </si>
  <si>
    <t>VALENTIN GOMEZ FARIAS</t>
  </si>
  <si>
    <t>26 DE MAYO</t>
  </si>
  <si>
    <t>MARIA OLVERA</t>
  </si>
  <si>
    <t>LA AURORA</t>
  </si>
  <si>
    <t>SAN PEDRO XALCALTZINCO</t>
  </si>
  <si>
    <t>PAZ DIAZ MOMFIL</t>
  </si>
  <si>
    <t>FELIPE SANTIAGO XICOHTENCATL</t>
  </si>
  <si>
    <t>052</t>
  </si>
  <si>
    <t>FELIPE VILLEGAS</t>
  </si>
  <si>
    <t>SAN MARCOS CONTLA</t>
  </si>
  <si>
    <t>AGUSTIN DE ITURBIDE</t>
  </si>
  <si>
    <t>ANTONIO HIDALGO SANDOVAL</t>
  </si>
  <si>
    <t>TRINIDAD SANCHEZ SANTOS</t>
  </si>
  <si>
    <t>SAN MIGUEL CONTLA</t>
  </si>
  <si>
    <t>NARCISO MENDOZA</t>
  </si>
  <si>
    <t>CARLOS A. CARRILLO</t>
  </si>
  <si>
    <t>GUSTAVO DIAZ ORDAZ</t>
  </si>
  <si>
    <t>PEDRO MORALES</t>
  </si>
  <si>
    <t>CELERINO CANO</t>
  </si>
  <si>
    <t>UNION Y PROGRESO</t>
  </si>
  <si>
    <t>009</t>
  </si>
  <si>
    <t>CUAXOMULCO</t>
  </si>
  <si>
    <t>SAN LORENZO XALTELULCO</t>
  </si>
  <si>
    <t>CARLOS GONZALEZ</t>
  </si>
  <si>
    <t>LIC. MIGUEL N. LIRA</t>
  </si>
  <si>
    <t>SAN ANTONIO TECOPILCO</t>
  </si>
  <si>
    <t>AÑO DE JUAREZ 1972</t>
  </si>
  <si>
    <t>MINERVA</t>
  </si>
  <si>
    <t>SAN JUAN NEPOPUALCO</t>
  </si>
  <si>
    <t>SAN FRANCISCO TENEXYECAC</t>
  </si>
  <si>
    <t>060</t>
  </si>
  <si>
    <t>SANTA ISABEL XILOXOXTLA</t>
  </si>
  <si>
    <t>SAN ANTONIO TIZOSTOC</t>
  </si>
  <si>
    <t>MAXIXCATZIN</t>
  </si>
  <si>
    <t>SAN FRANCISCO OCOTELULCO</t>
  </si>
  <si>
    <t>ANTONIO CARVAJAL</t>
  </si>
  <si>
    <t>INDEPENDENCIA</t>
  </si>
  <si>
    <t>0041</t>
  </si>
  <si>
    <t>SAN MATEO HUEXOYUCAN</t>
  </si>
  <si>
    <t>ANSELMO CERVANTES</t>
  </si>
  <si>
    <t>FERNANDO MONTES DE OCA</t>
  </si>
  <si>
    <t>0039</t>
  </si>
  <si>
    <t>SIMBOLOS PATRIOS</t>
  </si>
  <si>
    <t>LA LUZ [BARRIO]</t>
  </si>
  <si>
    <t>XOCHITEKALI</t>
  </si>
  <si>
    <t>BIMI MANANDI YUMU</t>
  </si>
  <si>
    <t>016</t>
  </si>
  <si>
    <t>IXTENCO</t>
  </si>
  <si>
    <t>LEONARDA GOMEZ BLANCO</t>
  </si>
  <si>
    <t>TELPOCHKALI</t>
  </si>
  <si>
    <t>TEPEYOLOTZIN</t>
  </si>
  <si>
    <t>NEMILIS TLAMACHTILIS</t>
  </si>
  <si>
    <t>XOCHIKOSKATL</t>
  </si>
  <si>
    <t>LIC. JOSE LOPEZ PORTILLO</t>
  </si>
  <si>
    <t>AGUSTIN ARRIETA</t>
  </si>
  <si>
    <t>CENTRO ESCOLAR CHIAUTEMPAN</t>
  </si>
  <si>
    <t>GENERAL JUAN CUAMATZI</t>
  </si>
  <si>
    <t>0032</t>
  </si>
  <si>
    <t>SANTA JUSTINA ECATEPEC</t>
  </si>
  <si>
    <t>MUNICIPIO LIBRE</t>
  </si>
  <si>
    <t>SAN JUAN TOTOLAC</t>
  </si>
  <si>
    <t>PATRIA</t>
  </si>
  <si>
    <t>HEROE DE NACOZARI</t>
  </si>
  <si>
    <t>SANTIAGO XICOHTENCATL</t>
  </si>
  <si>
    <t>RAFAEL MINOR FRANCO</t>
  </si>
  <si>
    <t>PRESIDENTE JUAREZ</t>
  </si>
  <si>
    <t>SANTOS GALICIA XOCHIHUA</t>
  </si>
  <si>
    <t>MOISES SAENZ</t>
  </si>
  <si>
    <t>LAZARO CARDENAS DEL RIO</t>
  </si>
  <si>
    <t>CRISANTO CUELLAR ABAROA</t>
  </si>
  <si>
    <t>RAUL ISIDRO BURGOS</t>
  </si>
  <si>
    <t>ADRIAN VAZQUEZ SANCHEZ</t>
  </si>
  <si>
    <t>0030</t>
  </si>
  <si>
    <t>12 DE OCTUBRE</t>
  </si>
  <si>
    <t>ARCELIA GHENNO VAZQUEZ</t>
  </si>
  <si>
    <t>GABINO A. PALMA</t>
  </si>
  <si>
    <t>ROMAN SALDAÑA OROPEZA</t>
  </si>
  <si>
    <t>JOSE JOAQUIN FERNANDEZ DE LIZARDI</t>
  </si>
  <si>
    <t>RAIZ Y COMPROMISO</t>
  </si>
  <si>
    <t>JOAQUIN CISNEROS MOLINA</t>
  </si>
  <si>
    <t>HIGINIO PAREDES RAMOS</t>
  </si>
  <si>
    <t>FRANCISCO JAVIER CLAVIJERO</t>
  </si>
  <si>
    <t>OCTAVIO PAZ LOZANO</t>
  </si>
  <si>
    <t>ESCUELA SECUNDARIA TECNICA NUM. 1 XICOHTENCATL AXAYACATZIN</t>
  </si>
  <si>
    <t>ESCUELA SECUNDARIA TECNICA NUM. 3 CANDELARIO NAVA JIMENEZ</t>
  </si>
  <si>
    <t>ESCUELA SECUNDARIA TECNICA NUM. 4 JOSE AGUSTIN ARRIETA</t>
  </si>
  <si>
    <t>ESCUELA SECUNDARIA TECNICA NUM. 5 SENADO DE LA REP. DE TLAXCALLAN</t>
  </si>
  <si>
    <t>ESCUELA SECUNDARIA TECNICA NUM. 6 EFRAIN HERNANDEZ XOLOCOTZI</t>
  </si>
  <si>
    <t>035</t>
  </si>
  <si>
    <t>ESCUELA SECUNDARIA TECNICA NUM. 7 GABRIEL M. HERNANDEZ</t>
  </si>
  <si>
    <t>ESCUELA SECUNDARIA TECNICA NUM. 8 EMILIANO ZAPATA</t>
  </si>
  <si>
    <t>ESCUELA SECUNDARIA TECNICA NUM. 9 MANUEL GARCIA MENDEZ</t>
  </si>
  <si>
    <t>ESCUELA SECUNDARIA TECNICA NUM. 10 EMILIO SANCHEZ PIEDRAS</t>
  </si>
  <si>
    <t>ESCUELA SECUNDARIA TECNICA NUM. 11 JOSE MIGUEL GURIDI Y ALCOCER</t>
  </si>
  <si>
    <t>056</t>
  </si>
  <si>
    <t>SANTA ANA NOPALUCAN</t>
  </si>
  <si>
    <t>ESCUELA SECUNDARIA TECNICA NUM. 14 DOMINGO ARENAS</t>
  </si>
  <si>
    <t>ESCUELA SECUNDARIA TECNICA NUM. 17 MIGUEL LIRA Y ORTEGA</t>
  </si>
  <si>
    <t>ESCUELA SECUNDARIA TECNICA NUM. 12 JOSE MA. MORELOS Y PAVON</t>
  </si>
  <si>
    <t>ESCUELA SECUNDARIA TECNICA NUM. 13 JESUS REYES HEROLES</t>
  </si>
  <si>
    <t>ESCUELA SECUNDARIA TECNICA NUM. 15 JOAQUIN HERRERA ARROYO</t>
  </si>
  <si>
    <t>SAN FRANCISCO MITEPEC</t>
  </si>
  <si>
    <t>ESCUELA SECUNDARIA TECNICA NUM. 16 JOSE MANUEL SALDAÑA</t>
  </si>
  <si>
    <t>ESCUELA SECUNDARIA TECNICA NUM. 18 HIMNO NACIONAL</t>
  </si>
  <si>
    <t>ESCUELA SECUNDARIA TECNICA NUM. 19 JOSE MARIANO SANCHEZ</t>
  </si>
  <si>
    <t>ESCUELA SECUNDARIA TECNICA NUM. 20 MARIANO MATAMOROS</t>
  </si>
  <si>
    <t>ESCUELA SECUNDARIA TECNICA NUM. 21 ANSELMO CERVANTES HERNANDEZ</t>
  </si>
  <si>
    <t>ESCUELA SECUNDARIA TECNICA NUM. 22 EZEQUIEL M. GRACIA</t>
  </si>
  <si>
    <t>ESCUELA SECUNDARIA TECNICA NUM. 23 LAZARO CARDENAS</t>
  </si>
  <si>
    <t>ESCUELA SECUNDARIA TECNICA NUM. 24 4 DE OCTUBRE DE 1856</t>
  </si>
  <si>
    <t>ESCUELA SECUNDARIA TECNICA NUM. 25 FELIPE SANTIAGO XICOHTENCATL</t>
  </si>
  <si>
    <t>ESCUELA SECUNDARIA TECNICA NUM. 26 HUAMANTLA 450</t>
  </si>
  <si>
    <t>ESCUELA SECUNDARIA TECNICA NUM. 27 LEONARDA GOMEZ BLANCO</t>
  </si>
  <si>
    <t>ESCUELA SECUNDARIA TECNICA NUM. 28 EMMA NAVA RODRIGUEZ</t>
  </si>
  <si>
    <t>ESCUELA SECUNDARIA TECNICA NUM. 29 J. TRINIDAD SANCHEZ SANTOS</t>
  </si>
  <si>
    <t>ESCUELA SECUNDARIA TECNICA NUM. 30 16 DE OCTUBRE DE 1874</t>
  </si>
  <si>
    <t>ESCUELA SECUNDARIA TECNICA NUM. 31 TLAHUICOLE</t>
  </si>
  <si>
    <t>ESCUELA SECUNDARIA TECNICA NUM. 32 DESIDERIO HERNANDEZ XOCHITIOTZIN</t>
  </si>
  <si>
    <t>ESCUELA SECUNDARIA TECNICA NUM. 33 BENITO JUAREZ GARCIA</t>
  </si>
  <si>
    <t>ESCUELA SECUNDARIA TECNICA NUM. 42 CRISANTO CUELLAR ABAROA</t>
  </si>
  <si>
    <t>ESCUELA SECUNDARIA TECNICA NUM. 43</t>
  </si>
  <si>
    <t>ESCUELA SECUNDARIA TECNICA NUM. 44 CARLOS FUENTES</t>
  </si>
  <si>
    <t>ESCUELA SECUNDARIA TECNICA NUM. 46 SOFIA MENA SANCHEZ</t>
  </si>
  <si>
    <t>ESCUELA SECUNDARIA TECNICA NUM. 47 MIGUEL BELLO GONZALEZ</t>
  </si>
  <si>
    <t>SANTA CRUZ AQUIAHUAC</t>
  </si>
  <si>
    <t>ESCUELA SECUNDARIA TECNICA NUM. 48</t>
  </si>
  <si>
    <t>ESCUELA SECUNDARIA TECNICA NUM. 49 BICENTENARIO DE LA INDEPENDENCIA</t>
  </si>
  <si>
    <t>ESCUELA SECUNDARIA TECNICA NUM. 50</t>
  </si>
  <si>
    <t>ESCUELA SECUNDARIA TECNICA NUM. 51</t>
  </si>
  <si>
    <t>ESCUELA SECUNDARIA TECNICA NUM. 52 CAPITAN MARIANO CANTOR</t>
  </si>
  <si>
    <t>ESCUELA SECUNDARIA TECNICA NUM. 53 MATLALCUEYETL</t>
  </si>
  <si>
    <t>ESCUELA DE EDUCACION SECUNDARIA TECNICA INDUSTRIAL</t>
  </si>
  <si>
    <t>ESCUELA SECUNDARIA TECNICA NUM. 55 IV SEÑORIO</t>
  </si>
  <si>
    <t>ESCUELA SECUNDARIA TECNICA NUM. 56 BICENTENARIO</t>
  </si>
  <si>
    <t>ESCUELA SECUNDARIA TECNICA NUM. 57 MARIANO GONZALEZ G.</t>
  </si>
  <si>
    <t>ESCUELA SECUNDARIA TECNICA NUM. 34</t>
  </si>
  <si>
    <t>ESCUELA SECUNDARIA TECNICA NUM. 2 CAMAXTLI</t>
  </si>
  <si>
    <t>ESCUELA SECUNDARIA TECNICA NUM. 35 10 DE DICIEMBRE DE 1949</t>
  </si>
  <si>
    <t>ESCUELA SECUNDARIA TECNICA NUM. 36 GUILLERMO GONZALEZ CAMARENA</t>
  </si>
  <si>
    <t>ESCUELA SECUNDARIA TECNICA NUM. 37 REPUBLICA DE TLAXCALLAN</t>
  </si>
  <si>
    <t>ESCUELA SECUNDARIA TECNICA NUM. 38 UNION Y PROGRESO</t>
  </si>
  <si>
    <t>ESCUELA SECUNDARIA TECNICA NUM. 39 OCTAVIO PAZ</t>
  </si>
  <si>
    <t>ESCUELA SECUNDARIA TECNICA NUM. 40 SIGLO VEINTIUNO</t>
  </si>
  <si>
    <t>ESCUELA SECUNDARIA TECNICA NUM. 41</t>
  </si>
  <si>
    <t>SANTA CRUZ ZACATZONTETLA</t>
  </si>
  <si>
    <t>ALVARO GALVEZ Y FUENTES</t>
  </si>
  <si>
    <t>21 DE MARZO</t>
  </si>
  <si>
    <t>DAVID SILVA RAMOS</t>
  </si>
  <si>
    <t>21 DE ABRIL</t>
  </si>
  <si>
    <t>GUILLERMO GONZALEZ CAMARENA</t>
  </si>
  <si>
    <t>MATLALCUEYETL</t>
  </si>
  <si>
    <t>28 DE FEBRERO</t>
  </si>
  <si>
    <t>0047</t>
  </si>
  <si>
    <t>TOLUCA DE GUADALUPE</t>
  </si>
  <si>
    <t>5 DE MAYO</t>
  </si>
  <si>
    <t>TELESECUNDARIA</t>
  </si>
  <si>
    <t>EFRAIN HERNANDEZ XOLOCOTZI</t>
  </si>
  <si>
    <t>SAN JUAN BAUTISTA MIER</t>
  </si>
  <si>
    <t>15 DE SEPTIEMBRE</t>
  </si>
  <si>
    <t>PRIMERO DE MAYO</t>
  </si>
  <si>
    <t>JUSTO SIERRA MENDEZ</t>
  </si>
  <si>
    <t>CUATRO SEÑORIOS</t>
  </si>
  <si>
    <t>CANDELARIO NAVA JIMENEZ</t>
  </si>
  <si>
    <t>BENEMERITO DE LAS AMERICAS</t>
  </si>
  <si>
    <t>ALFONSO REYES OCHOA</t>
  </si>
  <si>
    <t>TELPOCHCALLI</t>
  </si>
  <si>
    <t>HERMANOS FLORES MAGON</t>
  </si>
  <si>
    <t>JUAN JOSE MARTINEZ</t>
  </si>
  <si>
    <t>FRANCISCO MARQUEZ</t>
  </si>
  <si>
    <t>0025</t>
  </si>
  <si>
    <t>SAN MARCOS JILOTEPEC</t>
  </si>
  <si>
    <t>TENANGO</t>
  </si>
  <si>
    <t>12 DE MAYO</t>
  </si>
  <si>
    <t>SAN MIGUEL BUENAVISTA</t>
  </si>
  <si>
    <t>ACXOTECATL</t>
  </si>
  <si>
    <t>JOSE DE LA LUZ FERNANDEZ LOPEZ</t>
  </si>
  <si>
    <t>SAN JUAN OCOTITLA</t>
  </si>
  <si>
    <t>LOS PILARES</t>
  </si>
  <si>
    <t>LUIS MARTINEZ UGARTE</t>
  </si>
  <si>
    <t>INDEPENDENCIA Y LIBERTAD</t>
  </si>
  <si>
    <t>NEXNOPALA</t>
  </si>
  <si>
    <t>SENTIMIENTOS DE LA NACION</t>
  </si>
  <si>
    <t>GONZALO RAMIREZ GUTIERREZ</t>
  </si>
  <si>
    <t>GUADALUPE TEXCALAC</t>
  </si>
  <si>
    <t>ALFONSO ESPEJEL DAVILA</t>
  </si>
  <si>
    <t>ALBERTO CORREA</t>
  </si>
  <si>
    <t>PORFIRIO DIAZ</t>
  </si>
  <si>
    <t>ALONSO DE ESCALONA</t>
  </si>
  <si>
    <t>EMILIO AZCARRAGA VIDAURRETA</t>
  </si>
  <si>
    <t>LEGADO DE NUESTROS HEROES</t>
  </si>
  <si>
    <t>PORTALES-OCTUBRE 1984</t>
  </si>
  <si>
    <t>SANTA ANA PORTALES</t>
  </si>
  <si>
    <t>CAPILLA DE TEPEYAHUALCO</t>
  </si>
  <si>
    <t>0086</t>
  </si>
  <si>
    <t>JOSE SOLEDAD HERNANDEZ</t>
  </si>
  <si>
    <t>GENERAL VICENTE GUERRERO</t>
  </si>
  <si>
    <t>PROF. LEONIDES  AYALA  ESCAMILLA</t>
  </si>
  <si>
    <t>CAPULAC</t>
  </si>
  <si>
    <t>MA. LUISA XICOHTENCATL</t>
  </si>
  <si>
    <t>FELIPE CARRILLO PUERTO</t>
  </si>
  <si>
    <t>COLONIA HERMENEGILDO GALEANA</t>
  </si>
  <si>
    <t>GENERAL ANTONIO CARVAJAL</t>
  </si>
  <si>
    <t>003</t>
  </si>
  <si>
    <t>ATLANGATEPEC</t>
  </si>
  <si>
    <t>SAN PEDRO ECATEPEC</t>
  </si>
  <si>
    <t>MALINTZI</t>
  </si>
  <si>
    <t>EL CARMEN XALPATLAHUAYA</t>
  </si>
  <si>
    <t>FRAY DIEGO VALADEZ</t>
  </si>
  <si>
    <t>DIEGO DE DURAN</t>
  </si>
  <si>
    <t>MOTENEHUATZIN</t>
  </si>
  <si>
    <t>0033</t>
  </si>
  <si>
    <t>LAGUNILLA</t>
  </si>
  <si>
    <t>TLAHUEXOLOTZIN</t>
  </si>
  <si>
    <t>LIC. Y CORONEL LIRA Y ORTEGA</t>
  </si>
  <si>
    <t>PRIMERO DE SEPTIEMBRE</t>
  </si>
  <si>
    <t>SANTA CRUZ POCITOS</t>
  </si>
  <si>
    <t>MARTIRES DE 1915</t>
  </si>
  <si>
    <t>ESTEBAN ANGEL VAZQUEZ</t>
  </si>
  <si>
    <t>LIC. EMILIO SANCHEZ  PIEDRAS</t>
  </si>
  <si>
    <t>0072</t>
  </si>
  <si>
    <t>SAN LORENZO SOLTEPEC</t>
  </si>
  <si>
    <t>SAN MIGUEL PIPIYOLA</t>
  </si>
  <si>
    <t>ZUMPANGO</t>
  </si>
  <si>
    <t>GENERAL GUADALUPE VICTORIA</t>
  </si>
  <si>
    <t>SAN FELIPE HIDALGO</t>
  </si>
  <si>
    <t>DESIDERIO HERNANDEZ XOCHITIOTZIN</t>
  </si>
  <si>
    <t>0084</t>
  </si>
  <si>
    <t>TECOMALUCAN</t>
  </si>
  <si>
    <t>SANTA CRUZ EL PORVENIR</t>
  </si>
  <si>
    <t>AQUILES SERDAN</t>
  </si>
  <si>
    <t>COLONIA CHAPULTEPEC</t>
  </si>
  <si>
    <t>GENERAL MAXIMO ROJAS</t>
  </si>
  <si>
    <t>0023</t>
  </si>
  <si>
    <t>SANTIAGO TLALPAN</t>
  </si>
  <si>
    <t>JESUS REYES HEROLES</t>
  </si>
  <si>
    <t>0028</t>
  </si>
  <si>
    <t>VICTORIA DORNELAS</t>
  </si>
  <si>
    <t>0026</t>
  </si>
  <si>
    <t>SAN ANTONIO HUEXOTITLA</t>
  </si>
  <si>
    <t>HECTOR SOLIS QUIROGA</t>
  </si>
  <si>
    <t>SEVERINO CUAPANTECATL</t>
  </si>
  <si>
    <t>0037</t>
  </si>
  <si>
    <t>LA MAGDALENA SOLTEPEC</t>
  </si>
  <si>
    <t>LA LIBERTAD</t>
  </si>
  <si>
    <t>MUNICIPIO DE TLAXCALA</t>
  </si>
  <si>
    <t>REVOLUCION MEXICANA</t>
  </si>
  <si>
    <t>ALPOTZONGA DE LIRA Y ORTEGA</t>
  </si>
  <si>
    <t>24 DE FEBRERO</t>
  </si>
  <si>
    <t>ALFONSO GOYA PINGARRON</t>
  </si>
  <si>
    <t>FRANCISCO GONZALEZ BOCANEGRA</t>
  </si>
  <si>
    <t>MARGARITO LOPEZ ROMANO</t>
  </si>
  <si>
    <t>DOROTEO ARANGO</t>
  </si>
  <si>
    <t>0049</t>
  </si>
  <si>
    <t>GENERAL FRANCISCO VILLA</t>
  </si>
  <si>
    <t>MIGUEL FERNANDEZ Y FELIX</t>
  </si>
  <si>
    <t>2 DE ENERO DE 1968</t>
  </si>
  <si>
    <t>SAN FRANCISCO CUEXCONTZI</t>
  </si>
  <si>
    <t>TLAXCALTECAS</t>
  </si>
  <si>
    <t>TLACHCO</t>
  </si>
  <si>
    <t>LUIS PASTEUR</t>
  </si>
  <si>
    <t>PEDRO MARIA ANAYA</t>
  </si>
  <si>
    <t>0045</t>
  </si>
  <si>
    <t>LA PALMA</t>
  </si>
  <si>
    <t>REGINO FLORES</t>
  </si>
  <si>
    <t>COLONIA FRANCISCO JAVIER MINA</t>
  </si>
  <si>
    <t>0046</t>
  </si>
  <si>
    <t>COLONIA EL VALLE</t>
  </si>
  <si>
    <t>XOCHITECATL</t>
  </si>
  <si>
    <t>11 DE SEPTIEMBRE</t>
  </si>
  <si>
    <t>LA REFORMA</t>
  </si>
  <si>
    <t>CHICHIMECATEUCTLI</t>
  </si>
  <si>
    <t>XALTIANQUISCO</t>
  </si>
  <si>
    <t>17 DE SEPTIEMBRE</t>
  </si>
  <si>
    <t>QUETZALCOAPAN</t>
  </si>
  <si>
    <t>SAN JUAN QUETZALCOAPAN</t>
  </si>
  <si>
    <t>MUNICIPIO DE TLAXCO</t>
  </si>
  <si>
    <t>CUEXTOTITLA</t>
  </si>
  <si>
    <t>LA MAGDALENA CUEXTOTITLA</t>
  </si>
  <si>
    <t>CALLE IGNACIO LOPEZ RAYON S/N ENTRE CALLE IGNACIO LOPEZ RAYON Y CALLE CUAHTEMOC COL. SANTA MARTHA C.P. 90460</t>
  </si>
  <si>
    <t>CALLE MATAMOROS S/N ENTRE CALLE 16 DE SEPTIEMBRE Y CALLE BENITO JUÁREZ C.P. 90290</t>
  </si>
  <si>
    <t>AVENIDA 16 DE SEPTIEMBRE N°8 ENTRE CALLE DONSELES Y CALLE GUERRERO  C.P. 90500</t>
  </si>
  <si>
    <t>CALLE LOS PINOS N°2 ENTRE CALLE LAZARO CARDENAS Y CALLE INDUSTRIAL C.P.90731</t>
  </si>
  <si>
    <t>CALLE PLAZA DE LA CONSTITUCION N°20 ENTRE AVENIDA PROSPERO CAHUANTZIN Y AVENIDA HIDALGO C.P 90105</t>
  </si>
  <si>
    <t>PRIVADA MATAMOROS N°6 ENTRE CARRETERA MÉXICO-TLAXCALA Y CALLE DOMINGO ARENAS, BARRIO CERRO GORDO C.P. 90120</t>
  </si>
  <si>
    <t>AVENIDA INDUSTRIAS ORIENTE S/N ENTRE CALLE REFORMA NORTE Y CALLE POPOCATEPETL C.P 90796</t>
  </si>
  <si>
    <t>CARRETERA ESTATAL LIBRE TLAXCALA-PUEBLA N°267 ENTRE CALLE PEDRO DE ALVARADO Y CALLE 5 ORIENTE C.P. 90110</t>
  </si>
  <si>
    <t>CALLE 15 S/N ENTRE CALLE 13 Y CALLE 17 COLONIA XICOHTENCATL C.P. 90070</t>
  </si>
  <si>
    <t>CALLE CIPRES S/N ENTRE CALLE LOS PINOS Y CALLE SAN RAFAEL C.P. 90230</t>
  </si>
  <si>
    <t>AVENIDA IGNACIO ZARAGOZA N° 3 ENTRE AVENIDA MARIANO ESCOBEDO Y AVENIDA HIDALGO BARRIO SAN ANTONIO C.P.90560</t>
  </si>
  <si>
    <t>CALLE MIGUEL HIDALGO N°28 ENTRE CALLE VENUSTIANO CARRANZA Y CALLE MELCHOR OCAMPO SEGUNDA SECCION CENTRO C.P. 90620</t>
  </si>
  <si>
    <t>AVENIDA EMILIANO ZAPATA N°30 ENTRE CALLE BENITO JUAREZ Y CALLE MORELOS C.P. 90140</t>
  </si>
  <si>
    <t>CALLE EMILIO SANCHEZ PIEDRAS S/N ENTRE CALLE MIGUEL N. LIRA Y CALLE ALONSO ESCALONA COLONIA CENTRO 9000</t>
  </si>
  <si>
    <t>CALLE REPUBLICA DE HONDURAS N°8 ENTRE CALLE REPUBLICA SALVADOR Y CALLE REPUBLICA VENEZUELA COLONIA TEOTLALPAN C.P.90430</t>
  </si>
  <si>
    <t>CALLE REFORMA N°36 ENTRE AVENIDA ESCOBEDO Y AVENIDA REVOLUCION C.P.90280</t>
  </si>
  <si>
    <t>AVENIDA VENUSTIANO CARRANZA N°36 ENTRE CALLE HIDALGO Y CALLE VICENTE GUERRERO COLONIA CENTRO C.P. 90730</t>
  </si>
  <si>
    <t>CALLE GURIDI Y ALCOCER N°30 ENTRE CALZADA DE LOS MISTERIOS Y PROLONGACION GURIDI Y ALCOCER COLONIA CENTRO C.P. 90000</t>
  </si>
  <si>
    <t>CALLE PUEBLA N°213 BARRIO DEL CRISTO C.P. 90920</t>
  </si>
  <si>
    <t>CALLE FRANCISCO I. MADERO SUR N°74 ENTRE CALLE TLAXCALA Y CALLE AYUNTAMIENTO BARRIO TLALTEPANGO 90990</t>
  </si>
  <si>
    <t>CALLE IGNACIO CARRANZA N°1 ENTRE CALLE REFORMA Y CALLE CUELLAR SUR PUEBLO SAN MATEO C.P. 90900</t>
  </si>
  <si>
    <t>CIRCUITO INDEPENDENCIA S/N ENTRE CALLE CUAUHTEMOC Y CALLE CIRCUITO INDEPENDENCIA BARRIO DE XILOTZINGO C.P.90110</t>
  </si>
  <si>
    <t>CALLE FERNANDO HERNANDEZ CARRASCO N°76 ENTRE CALLE MIGUEL HIDALGO PONIENTE  Y CALLE POUS ORTIZ BARRIO SAN JOSE C.P. 90505</t>
  </si>
  <si>
    <t>CALLE ORQUIDEAS S/N ENTRE CALLE BUGAMBILIAS Y CALLE MIGUEL HIDALGO C.P. 90441</t>
  </si>
  <si>
    <t>CALLE ZARAGOZA N°3 ENTRE CARRETERA TLAXCALA -ZACATELCO PUEBLO ACUITLAPILCO C.P. 90110</t>
  </si>
  <si>
    <t>AVENIDA REFORMA S/N ENTRE CALLE ITURBIDE Y CALLE XICOHTENCATL SECCIÓN EXQUITLA C.P.90750</t>
  </si>
  <si>
    <t>CALLE 16 DE SEPTIEMBRE S/N ENTRE CARRETERA FEDERAL KILOMETRO 1.5 HUAMANTLA -PUEBLA Y CALLE MIGUEL HIDALGO COLONIA IGNACIO ZARAGOZA C.P. 90500</t>
  </si>
  <si>
    <t>AVENIDA GASODUCTO S/N ENTRE AVENIDA INSURGENTES Y AVENIDA TLAXCALA PUEBLO ATLAHAPA 90110</t>
  </si>
  <si>
    <t>CALLE MAURO ANGULO S/N ENTRE CALLE MIGUEL HIDALGO Y CARRETERA VIA CORTA C.P. 90830</t>
  </si>
  <si>
    <t>PRIVADA RAMON LOPEZ VELARDE S/N ENTRE AVENIDA BENITO JUAREZ Y AVENIDA RIO ZAHUAPAN PUEBLO DE TIZATLAN C.P 90100</t>
  </si>
  <si>
    <t>CALLE JUANA DE ARCO S/N ENTRE PRIVADA 27 DE SEPTIEMBRE Y PRIVADA BENITO JUAREZ C.P. 90540</t>
  </si>
  <si>
    <t>CALLE ORQUIDEA S/N ENTRE CALLE ORQUIDEAS Y CALLE JAZMIN PUEBLO UNION EJIDAL TIERRA Y LIBERTAD C.P. 90264</t>
  </si>
  <si>
    <t>AVENIDA REFORMA S/N ENTRE AVENIDAJULIA  MEDELLIN Y AVENIDA DEL CAMPO  SECCIÓN MANATIALES C.P. 90740</t>
  </si>
  <si>
    <t>CALLE 12 DE OCTUBRE S/N ENTRE PROLONGACION LAZARO CARDENAS Y PROLONGACION JUAREZ C.P. 90208</t>
  </si>
  <si>
    <t>CALLE CENTENARIO N°13 ENTRE CALLEJON NIÑOS HEROES Y CALLEJON JOSEFA ORTIZ DE DOMINGUEZ C.P. 90700</t>
  </si>
  <si>
    <t>CALLE NIÑOS HEROES S/N ENTRE CALLE ESTANISLAO RODRIGUEZ Y CALLE G. DIAZ ORDAZ COLONIA TEPATLAXCO C.P. 90250</t>
  </si>
  <si>
    <t>AVENIDA ALLENDE PONIENTE N°30 ENTRE CALLE DOCTOR MIGUEL HERNANDEZ Y CALLE UNION C.P. 90800</t>
  </si>
  <si>
    <t>PRIVADA ASCENSION TEPATL S/N ENTRE CALLE JUAN CUAMATZI Y CALLE ANTONIO HIDALGO SANDOVAL COLONIA SAN RAFAEL ATLIXTAC C.P.C 90370</t>
  </si>
  <si>
    <t>CALLE ROBLE S/N ENTRE CALLE OCOTLAN -CHIAUTEMPAN Y CALLE FRENOS COLONIA LOMA BONITA C.P. 90000</t>
  </si>
  <si>
    <t>CALLE XICOHTENCATL S/N ENTRE ISIDRO CANDIA Y CALLE 5 DE FEBRERO COLONIA SAN HIPOLITO CHIMALPA C.P. 90112</t>
  </si>
  <si>
    <t>BOULEVARD JOAQUIN CISNEROS MOLINA S/N ENTRE BOULEVARD LEONARDA GOMEZ BLANCO Y CALLE RIVERA DE ZAHUAPAN COLONIA ADOLFO LOPEZ MATEOS C.P. 90400</t>
  </si>
  <si>
    <t>CALLE 16 DE SEPTIEMBRE S/N ENTRE CALLE 12 DE OCTUBRE Y CALLE 18 DE OCTUBRE BARRIO SAN LUCAS C.P. 90500</t>
  </si>
  <si>
    <t>CALLE ZAFIRO SUR S/N ENTRE CALLE PERLA Y CALLE ESMERALDA COLONIA LA JOYA C.P 90114</t>
  </si>
  <si>
    <t>CALLE 16 DE SEPTIEMBRE N°24 ENTRE CALLE TULIO HERNANDEZ GOMEZ Y CALLE 5 DE ABRIL COLONIA MAZATEPEC C.P. 90573</t>
  </si>
  <si>
    <t>CALLE 16 DE SEPTIEMBRE S/N ENTRE CALLE PRESIDENTE JUAREZ Y CALLE 16 DE SEPTIEMBRE COLONIA GUADALUPE C.P. 90110</t>
  </si>
  <si>
    <t>CALLE VICTORIA S/N ENTRE CALLE BUENA VISTA Y CALLE MAXIMO ROJAS SECCION SEGUNDA MAZATECOCHCO C.P.90870</t>
  </si>
  <si>
    <t>AVENIDA CALLE C S/N ENTRE AVENIDA F. SANTIAGO XICOHTENCATL Y AVENIDA B UNIDAD FELIPE SANTIAGO XICOHTENCATL C.P. 90110</t>
  </si>
  <si>
    <t>PRIVADA GARITA DE PUEBLA S/N ENTRE CARRETERA BEATRIZ PAREDES Y CARRETERA FEDERAL LIBRE PUEBLA KILOMETRO 1.5 COLONIA SAN GABRIEL CUAUHTLA C.P. 90000</t>
  </si>
  <si>
    <t>PRIVADA CIPRES S/N CALLE UNIDAD EL TEJOCOTE COLONIA MANANTIALES C.P.90114</t>
  </si>
  <si>
    <t>CALLE PRINCIPAL N°5 BARRIO LA MAGDALENA TEPEPA C.P 90450</t>
  </si>
  <si>
    <t>CALLE VICENTE GUERRERO S/N ENTRE CALLE GUADALUPE VICTORIA Y CALLE VENUSTIANO CARRANZA BARRIO DE GUADALUPE IXCOTLA C.P. 90810</t>
  </si>
  <si>
    <t>AVENIDA PIEDAD N°16 ENTRE AVENIDA GUADALUPE VICTORIA NORTE Y AVENIDA LA PAZ NORTE SECCION LA VENTA C.P. 90740</t>
  </si>
  <si>
    <t>CALLE 21 DE MARZO N°2 PROÑONGACION 21 DE MARZO Y PRIVADA 21 DE MARZO SAN ANDRES AHUAHUASTEPEC C.P.90491</t>
  </si>
  <si>
    <t>PRIVADA ATENCO N°8 ENTRE AVENIDA 16 DE SEPTIEMBRE PUEBLO DE SAN JUAN HUACTZINGO C.P. 90195</t>
  </si>
  <si>
    <t>CALLE MORELOS N° 8 ENTRE CALLE TLAHUICOLE Y CALLE ADOLFO LOPEZ MATEOS C.P. 90000</t>
  </si>
  <si>
    <t>PRIVADA NORTE N°3 ENTRE CALLE JAZMINES Y CALLE JACARANDAS PUEBLO TECUEXCOMAC C.P. 90123</t>
  </si>
  <si>
    <t>CALLE MARIANO MATAMOROS S/N ENTRE AVENIDA MARIANO MATAMOROS Y AVENIDA JUAREZ C.P. 90121</t>
  </si>
  <si>
    <t>CALLE REPUBLICA DE URUGUAY N°4 ENTRE AVENIDA EJERCITO NACIONAL Y LAZARO CARDENAS COLONIA BENITO JUAREZ CENTRO C.P. 90235</t>
  </si>
  <si>
    <t>CALLE ADOLFO LOPEZ MATEOS N°4 ENTRE CALLE FRANCISCO I MADERO Y CALLE 16 DE SEPTIEMBRE SAN GABRIEL CUAUHTLA C.P. 90000</t>
  </si>
  <si>
    <t>CALLE ESTRELLA S/N ENTRE CALLE 15 DE SEPTIEMBRE Y CALLE BENITO JUAREZ C.P. 90867</t>
  </si>
  <si>
    <t>CALLE CALMECATITLA N°30 ENTRE CALLE TLAHUEXOLOTZIN Y CALLE MARIANO MATAMOROS SANTIAGO TEPETICPAN C.P. 90163</t>
  </si>
  <si>
    <t>CALLE BARBERAN Y COLLAR S/N ENTRE AVENIDA V. CARRANZA Y AVENIDA M. MATAMOROS COLONIA SAN MARTIN DE PORRES C.P. 90337</t>
  </si>
  <si>
    <t>CALLE SECCION PRIMERA N°13 ENTRE CALLE TLAXCALA Y PRIVADA DEL PANTEON C.P. 90430</t>
  </si>
  <si>
    <t>CALLE MARTIRES DE TACUBAYA N°6 ENTRE CALLEJON BRAVO Y CALLE ZARAGOZA C.P. 90600</t>
  </si>
  <si>
    <t>AVENIDA JOSEFA ORTIZ DE DOMINGUEZ S/N ENTRE BOULEVARD 5 DE FEBRERO Y BOULEVARD 16 DE SEPTIEMBRE COLONIA EL CARMEN C.P. 90338</t>
  </si>
  <si>
    <t>CALLE 5 DE FEBRERO N°610 ENTRE AVENIDA  JOSE MARIA MORELOS Y AVENIDA JUAREZ COLONIA CENTRO 90300</t>
  </si>
  <si>
    <t>BOULEVARD EMILIO SANCHEZ PIEDRAS S/N ENTRE PRIVADA GOMEZ FARIAS Y CALLE MIGUEL RAMIREZ COLONIA FERROCARRILERA C.P. 90300</t>
  </si>
  <si>
    <t>CALLE BENITO JUAREZ N°20 ENTRE CALLE JUAN DOMINGO BAUTISTA Y CALLE REVOLUCIÓN C.P. 90640</t>
  </si>
  <si>
    <t>CALLE MATLALCUEYETL S/N ENTRE CALLE INDEPENDENCIA Y CALLE FERROCARRIL BARRIO CHALMA  C.P.90804</t>
  </si>
  <si>
    <t>CALLE REFORMA N°4 ENTRE CAMINO REAL PUEBLO SANTA URSULA ZIMATEPEC C.P. 90450</t>
  </si>
  <si>
    <t>CALLE UNION S/N ENTRE CALLE PEDREGAL Y CALLE LAS PALMAS SAN RAFAEL TEPATLAXCO C.P. 90820</t>
  </si>
  <si>
    <t>PRIVADA CARMEN FLORES S/N ENTRE PRIVADA CARMEN FLORES Y CLAUDIO BONILLA SAN ANDRES AHUAHUASTEPEC C.P 90491</t>
  </si>
  <si>
    <t>AVENIDA INDEPENDENCIA S/N ENTRE CALLE MÉXICO Y CALLE INDEPENDENCIA PUEBLO TEMETZONTLA C.P. 90140</t>
  </si>
  <si>
    <t>CALLE BENITO JUAREZ N°44 ENTRE CALLE 6 SUR Y CALLE 8 NORTE PUEBLO ZITLALTEPEC C.P. 90590</t>
  </si>
  <si>
    <t>CALLE ANGEL VAZQUEZ S/N ENTRE AVENIDA 16 DE SEPTIEMBRE Y CALLE ADOLFO LOPEZ MATEOS C.P. 90820</t>
  </si>
  <si>
    <t>PROLONGACION MORELOS S/N ENTRE CALLE JORGE EL RANCHERO AGUILAR Y PROLONGACION MORELOS SANTA ANITA HUILOAC C.P. 90407</t>
  </si>
  <si>
    <t>BOULEVARD GUILLERMO VALLE N°1 ENTRE PRIVADA TLALOC Y PRIVADA GUILLERMO VALLE COLONIA CENTRO C.P. 90000</t>
  </si>
  <si>
    <t>CALLE EMILIANO ZAPATA N°35 ENTRE CALLE PROGRESO COLONIA LA TRINIDAD TEPEHITEC C.P. 90115</t>
  </si>
  <si>
    <t>AVENIDA 20 DE NOVIEMBRE S/N ENTRE BRECHA INDEPENDENCIA Y PRIVADA MORELOS SAN DIEGO METEPEC C.P. 90110</t>
  </si>
  <si>
    <t>AVENIDA MOCTEZUMA S/N ENTRE CALLE 16 DE SEPTIEMBRE Y CALLE REVOLUCION C.P.90805</t>
  </si>
  <si>
    <t>CALLE INSURGENTES N°14 ENTRE CALLE BUGAMBILIA Y PROLONGACION HIDALGO C.P. 90500</t>
  </si>
  <si>
    <t>AVENIDA NORTE  S/N ENTRE CALLE HIDALGO Y CALLE SAN MARTIN -NANACAMILPA PUEBLO ATOTONILCO C.P.90120</t>
  </si>
  <si>
    <t>CALLE 11 DE NOVIEMBRE S/N ENTRE CALLE ZOMPATEPEC-TEACALCO PUEBLO XALTIANQUISCO C.P. 90940</t>
  </si>
  <si>
    <t>CALLE MOTENEHUATZIN N°10 ENTRE CALLE DE LAS FLORES C.P. 90670</t>
  </si>
  <si>
    <t>PRIVADA 16 DE SEPTIEMBRE S/N PRIVADA 16 DE SEPTIEMBRE Y CALLE 15 PONIENTE C.P. 908810</t>
  </si>
  <si>
    <t>CALLE 16 DE SEPTIEMBRE S/ N ENTRE AVENIDA 3 DE MAYO Y AVENIDA REFORMA PONIENTE SANTA CRUZ TETELA C.P. 90802</t>
  </si>
  <si>
    <t>AVENIDA PIEDAD N°16 ENTRE AVENIDA GUADALUPE VICTORIA NORTE Y AVENIDA LA PAZ  NORTE C.P. 90740</t>
  </si>
  <si>
    <t>CALLE ENCINOS S/N ENTRE CALLE ROBLES Y CALLE ARQUITECTOS COLONIA EL SABINAL C..P 90000</t>
  </si>
  <si>
    <t>CALLE BENITO JUAREZ S/N ENTRE CALLE JUSTO SIERRA Y CALLE FRANCISCO I MADERO  RANCHERIA SANTA MARIA LAS CUEVAS C.P. 90</t>
  </si>
  <si>
    <t>CALLE FRANCISCO SARABIA SUR N°33 ENTRE CALLE FRANCISOC I MADEROA Y PRIVADA FRANCISCO SARABIA BARRIO MANATIALES C.P. 90750</t>
  </si>
  <si>
    <t>CALLE SAN MIGUEL N°2 ENTRE CALLE 20 DE NOVIEMBRE Y CALLE TULIO HERNANDEZ GOMEZ COLONIA MAZATEPEC C.P.90573</t>
  </si>
  <si>
    <t>CALLE 16 DE SEPTIEMBRE # 10 ENTRE CALLE GENERAL IGNACIO ZARAGOZA Y 5 DE MAYO, CP 90200</t>
  </si>
  <si>
    <t>AV. EMILIO SANCHEZ PIEDRAS # 2, CP 90000</t>
  </si>
  <si>
    <t>PLAZA DE LA CONSTITUCION # 1, CP 90207</t>
  </si>
  <si>
    <t>LEONARDA GOMEZ BLANCO S/N, CP 90040</t>
  </si>
  <si>
    <t>PROLONGACION TOPACIO S/N ENTRE CALLE TRES DE MAYO, CP 90114</t>
  </si>
  <si>
    <t>16 DE SEPTIEMBRE # 10, COLONIA CENTRO, CP 90200</t>
  </si>
  <si>
    <t>3 SUR # 4, CP 90204</t>
  </si>
  <si>
    <t>AVENIDA RIVEREÑA # 1, ENTRE CALLE DEL BOSQUE Y CALLE GUSTAVO AREVALO, CP 90000</t>
  </si>
  <si>
    <t>CALLE 6 # 1, ENTRE CALLE 3 Y CALLE 1, CP 90062</t>
  </si>
  <si>
    <t>AVENIDA INDEPENDENCIA No. 92 ENTRE CALLE CUAUHUTEMOC Y CALLE TLAHUICOLE CP. 90000</t>
  </si>
  <si>
    <t>JULIAN CARRILLO S/N CP. 90090</t>
  </si>
  <si>
    <t>ADOLFO LOPEZ MATEOS No. 9 Y BENITO JUAREZ CP. 90224</t>
  </si>
  <si>
    <t>AVENIDA PLAZA DE LA CONSTITUCION No. 1 CP. 90105</t>
  </si>
  <si>
    <t>CALLE 3 SUR No. 4 CP. 90204</t>
  </si>
  <si>
    <t>CALLE ADOLFO LOPEZ MATEOS No. 96 ENTRE CERRADA TERCERA Y AVENIDA DE LAS TORRES CP. 90200</t>
  </si>
  <si>
    <t>BOULEVARD EMILIO SANCHEZ PIEDRAS No. 2 CP. 90000</t>
  </si>
  <si>
    <t>AV. 20 DE NOVIEMBRE No. 8 CP. 90220</t>
  </si>
  <si>
    <t>PLAZA DE LA CONSTITUCION No. 2 CP. 90204</t>
  </si>
  <si>
    <t>AVENIDA INDEPENDENCIA No. 11 ENTRE CALLE PLAZA DE LA CONSTITUCION Y AVENIDA VICENTE GUERRERO CP. 90000</t>
  </si>
  <si>
    <t>CALLE DEL POTRERO No. 1 CP. 90100</t>
  </si>
  <si>
    <t>TACUBA E HIDALGO No 5 CP. 90224</t>
  </si>
  <si>
    <t>CALLE EMILIANO ZAPATA No. 34 CP. 90115</t>
  </si>
  <si>
    <t>MATAMOROS No. 3 CP. 90110</t>
  </si>
  <si>
    <t>CALLE FRANCISCO SARABIA No. 2 ENTRE CALLE PROGRESO Y CORREGIDORA CP. 90222</t>
  </si>
  <si>
    <t>CALLE 6 No. 1 CP. 90062</t>
  </si>
  <si>
    <t>AVENIDA 5 DE MAYO No. 2 ENTRE 18 DE OCTUBRE Y CORREGIDORA CP. 90220</t>
  </si>
  <si>
    <t>CALLE CUAHUATZALA S/N CP. 90100</t>
  </si>
  <si>
    <t>JULIAN CARRILLO S/N CP. 90600</t>
  </si>
  <si>
    <t>POTREROS No. 1 CP. 90100</t>
  </si>
  <si>
    <t>LEONA VICARIO No. 1 CP. 90224</t>
  </si>
  <si>
    <t>CALLE MICHOACAN # 2, ENTRE CALLE HIDALGO Y CALLE JALISCO, CP 90210</t>
  </si>
  <si>
    <t>AVENIDA INDEPENDENCIA #92, ENTRE CALLE CUAUHTEMOC Y CALLE TLAHUICOLE, CP  90000</t>
  </si>
  <si>
    <t>AV. EMILINO ZAPATA No. 15 CP. 90200</t>
  </si>
  <si>
    <t>AVENIDA PROGRESO PONIENTE # 1, ENTRE CALLE BENITO JUAREZ Y AVENIDA HIDALGO, CP 90700</t>
  </si>
  <si>
    <t>CALLE VICENTE GUERRERO # 18, ENTRE AVENIDA BENITO JUAREZ PONIENTE Y PRIVADA DOMINGO ARENAS, CP 90970</t>
  </si>
  <si>
    <t>CALLE MEXICO S/N CP. 90850</t>
  </si>
  <si>
    <t>AV. JUAREZ No. 6 CP. 90140</t>
  </si>
  <si>
    <t>CALLE CRESCENCIANO BERRUECOS S/N, ENTRE NINGUNO TENIENTE CORONEL PEDRO BERRUECOS MUÑOZ, CP 90790</t>
  </si>
  <si>
    <t>CALLE ABASOLO # 40, ENTRE AVENIDA REVOLUCION Y CALLE NEGRETE, CP 90280</t>
  </si>
  <si>
    <t>BOULEVARD MIGUEL HIDALGO No. 1 CP. 90830</t>
  </si>
  <si>
    <t>CALLE REFORMA # 121, ENTRE CALLE 16 DE SEPTIEMBRE Y CALLE 14 DE FEBRERO, CP 90680</t>
  </si>
  <si>
    <t>AVENIDA EMILIO SANCHEZ PIEDRAS # 1, CP 90700</t>
  </si>
  <si>
    <t>CALLE 20 DE NOVIEMBRE No. 21 CP. 90231</t>
  </si>
  <si>
    <t>CARRETERA FEDERAL LIBRE 117 TRAMO SAN MARTIN TEXMELUCAN TLAXCALA KILOMETRO 15+600, ENTRE CALLE FRANCISCO JAVIER MINA Y CALLE COMETZI, CP 90147</t>
  </si>
  <si>
    <t>CALLE FRANCISCO I. MADERO S/N, ENTRE CALLE FRANCISCO I. MADERO Y CALLE CALLE ALVARO OBREGON, CP 90540</t>
  </si>
  <si>
    <t>CALLE MAURO ANGULO No. 1 CP. 90830</t>
  </si>
  <si>
    <t>AV. CUAUHTEMOC No. 8 CP. 90180</t>
  </si>
  <si>
    <t>CARRETERA FEDERAL LIBRE 117 TRAMO SAN MARTIN TEXMELUCAN TLAXCALA KILOMETRO 8.5</t>
  </si>
  <si>
    <t>BENITO JUAREZ No. 55 CP. 90790</t>
  </si>
  <si>
    <t>AVENIDA DOMINGO ARENAS #1, ENTRE AVENIDA REFORMA Y AVENIDA HIDALGO CP 9710</t>
  </si>
  <si>
    <t>AVENIDA JUAN CUAMATZI No. 2 CP. 90796</t>
  </si>
  <si>
    <t>CALLE JOSE ARAMBURU # 508, CP 90450</t>
  </si>
  <si>
    <t>AVENIDA JUAN CUAMATZI S/N, ENTRE CALLE EMILIANO  ZAPATA Y CALLE ALAMOS, CP 90780</t>
  </si>
  <si>
    <t>JOSEFA ORTIZ DE DOMINGUEZ No. 27 CP. 90850</t>
  </si>
  <si>
    <t>CALLE XICOHTENCATL No. 5 CP. 90738</t>
  </si>
  <si>
    <t>CALLE 5 DE MAYO S/N, CP 90500</t>
  </si>
  <si>
    <t>CALLE FRANCISCO I MADERO O AVENIDA INSTITUTO TECNOLOGICO S/N, ENTRE CALLE A ENTRONQUE APIZACO - HUAMANTLA, CP 90491</t>
  </si>
  <si>
    <t>4 PONIENTE S/N CP. 90590</t>
  </si>
  <si>
    <t>AVENIDA REVOLUCION No. 17 CP. 90540</t>
  </si>
  <si>
    <t>CALLE VICENTE GUERRERO No. 6 CP. 90551</t>
  </si>
  <si>
    <t>AVENIDA GUADALUPE VICTORIA # 1, ENTRE CALLE BENITO JUAREZ Y CALLE ADOLFO BECQUER, CP 90721</t>
  </si>
  <si>
    <t>CALLE XICOHTENCATL # 175, ENTRE AVENIDA CHAPULTEPEC Y PRIVADA XICOHTENCATL, CP 90940</t>
  </si>
  <si>
    <t>AVENIDA MANANTIALES S/N, ENTRE CALLE JULIA M Y CALLE AVENIDA DEL CAMPO, CP  90750</t>
  </si>
  <si>
    <t>CALLE AZTECA S/N, ENTRE AVENIDA ALVARO OBREGON Y AVENIDA EMILIANO ZAPATA, CP 90460</t>
  </si>
  <si>
    <t>CALLE NICOLAS BRAVO # 15, ENTRE CALLE 1O DE MAYO Y CALLE TLAHUICOLE, CP 90806</t>
  </si>
  <si>
    <t>CALLE PROLONGACION MORELOS S/N, ENTRE CALLE JORGE EL RANCHERO AGUILAR, CP 90407</t>
  </si>
  <si>
    <t>CALLE 2 DE ENERO # 9, ENTRE CALLE DE LA INDEPENDENCIA, CP 90459</t>
  </si>
  <si>
    <t>BOULEVARD SANTA CRUZ S/N CP. 90800</t>
  </si>
  <si>
    <t>PROGRESO No. 3 CP. 90140</t>
  </si>
  <si>
    <t>CALLE BENITO JUAREZ # 1,ENTRE CALLE ADOLFO LOPEZ MATEOS Y CALLE DIVISION DEL NORTE, CP 90460</t>
  </si>
  <si>
    <t>AVENIDA VICENTE GUERRERO # 1, ENTRE CALLE DE LA LIBERTAD Y CALLE SIN NOMBRE, CP 90123</t>
  </si>
  <si>
    <t>CALLE 8 ORIENTE # 16, ENTRE CALLE 4 NORTE Y PRIVADA 8 ORIENTE, CP 90880</t>
  </si>
  <si>
    <t>CALLE 16 DE SEPTIEMBRE # 67, ENTRE CALLE CARRETERA IXTACUIXTLA Y CALLE 5 DE MAYO, CP 90718</t>
  </si>
  <si>
    <t>CALLE JAZMIN S/N, ENTRE CALLE ZAUCE Y CALLE DURAZNO, CP 90264</t>
  </si>
  <si>
    <t>CALLE FRANCISCO I MADERO # 1, ENTRE AVENIDA MIGUEL HIDALGO Y CALLE MATAMOROS, CP 90441</t>
  </si>
  <si>
    <t>ZARAGOZA No. 1 SEGUNDA SECCION CP. 90830</t>
  </si>
  <si>
    <t>AVENIDA REFORMA # 184, ENTRE CALLE NIÑOS HEROES Y CALLE TLAXCALA, CP 90241</t>
  </si>
  <si>
    <t>EMILIANO ZAPATA No. 16 CP. 90820</t>
  </si>
  <si>
    <t>CALLE NIÑOS HEROES No. 21 CP. 90700</t>
  </si>
  <si>
    <t>3 ORIENTE 70 CP. 90590</t>
  </si>
  <si>
    <t>CALLE DIEGO MARTIN TZONTLIMATZI S/N, ENTRE CALLE ISMAEL BELLO, CP 90840</t>
  </si>
  <si>
    <t>CALLE IGNACIO CARRANZA 2, ENTRE CALLE CAMINO A BENITO JUAREZ Y CALLE CAMINO REAL DE SAN RAFAEL, CP 90700</t>
  </si>
  <si>
    <t>CALLE RAFAEL RAMIREZ # 2, ENTRE AVENIDA JUAREZ Y CALLE CRISANTEMOS, CP 90447</t>
  </si>
  <si>
    <t>CALLE VICENTE GUERRERO S/N ENTRE CALLE PROGRESO Y CALLE HIDALGO CP. 90180</t>
  </si>
  <si>
    <t>VILLA HERMOSA No. 5 CP. 90860</t>
  </si>
  <si>
    <t>CALLE JUAN DOMINGO BAUTISTA No. 20 ENTRE CALLE JUAREZ Y CALLE DEL NIÑO PERDIDO CP. 90640</t>
  </si>
  <si>
    <t>CALLE PROGRESO S/N ENTRE AVENIDA BENITO JUAREZ Y CALLE ADOLFO LOPEZ MATEOS CP. 90700</t>
  </si>
  <si>
    <t>CALLE CUAUHTEMOC No. 68 ENTRE CALLE PORVENIR Y CALLE ZAPATA CP. 90640</t>
  </si>
  <si>
    <t>CALLE NICOLAS BRAVO S/N ENTRE CALLE MIGUEL HIDALGO CP. 90460</t>
  </si>
  <si>
    <t>FRANCISCO I. MADERO No. 12 CP. 90600</t>
  </si>
  <si>
    <t>CALLE INDEPENDENCIA No. 2 CP. 90401</t>
  </si>
  <si>
    <t>CALLE TULIO HERNANDEZ GOMEZ S/N ENTRE CALLE 16 DE SEPTIEMBRE Y CALLE MIGUEL HIDALGO CP. 90570</t>
  </si>
  <si>
    <t>5 SUR No. 18 CP. 90880</t>
  </si>
  <si>
    <t>CALLE REFORMA No. 18 ENTRE CALLE 16 DE SEPTIEMBRE Y CALLE MALINTZI CP. 90860</t>
  </si>
  <si>
    <t>CALLE HIDALGO No. 1 ENTRE AVENIDA REVOLUCION Y CALLE PLAZA DE LA CONSTITUCION CP. 90843</t>
  </si>
  <si>
    <t>AVENIDA XICOHTENCATL S/N ENTRE CALLE LOMA BONITA Y CALLE LOMA BONITA CP. 90402</t>
  </si>
  <si>
    <t>AVENIDA HIDALGO No. 45 ENTRE CALLE TECKICAL Y CALLE GUADALUPE VICTORIA CP. 90670</t>
  </si>
  <si>
    <t>AVENIDA HIDALGO No. 2 ENTRE AVENIDA SAN MARTIN Y CALLE 16 DE SEPTIEMBRE CP. 90718</t>
  </si>
  <si>
    <t>ALVARO OBREGON No. 1 CP. 90140</t>
  </si>
  <si>
    <t>CALLE ANTONIO CARVAJAL S/N CP. 90610</t>
  </si>
  <si>
    <t>HERMENEGILDO GALEANA No. 8 CP. 90160</t>
  </si>
  <si>
    <t>3 PONIENTE Y 16 DE SEPTIEMBRE S/N CP. 90855</t>
  </si>
  <si>
    <t>CALLE BENITO JUAREZ No. 22 ENTRE CALLE DALIAS Y CALLE HERMITA CP. 90716</t>
  </si>
  <si>
    <t>CALLE REFORMA No. 19 CP. 90860</t>
  </si>
  <si>
    <t>AVENIDA 16 DE SEPTIEMBRE No. 6 ENTRE CALLE MOCTEZUMA CP. 90740</t>
  </si>
  <si>
    <t>BOULEVARD GUILLERMO VALLE No. 72 CP. 90000</t>
  </si>
  <si>
    <t>REFORMA S/N CP. 90110</t>
  </si>
  <si>
    <t>CALLE GUILLERMO PRIETO No. 8 CP. 90200</t>
  </si>
  <si>
    <t>REFORMA No. 65 CP. 90100</t>
  </si>
  <si>
    <t>AVENIDA LARDIZABAL No. 27 CP. 90000</t>
  </si>
  <si>
    <t>CALLE FRANCISCO I. MADERO No. 2 CP. 90114</t>
  </si>
  <si>
    <t>AVENIDA TLAXCALA No. 2 CP. 90110</t>
  </si>
  <si>
    <t>CALLE ISIDRO CANDIA No. 2 CP. 90112</t>
  </si>
  <si>
    <t>CALLE REFORMA S/N CP. 90110</t>
  </si>
  <si>
    <t>GUILLERMO PRIETO No. 8 CP. 90200</t>
  </si>
  <si>
    <t>BOULEVARD AMAZAPA S/N CP. 90200</t>
  </si>
  <si>
    <t>AVENIDA TLAXCALA No. 2 CP. 90111</t>
  </si>
  <si>
    <t>ALVARO OBREGON  S/N</t>
  </si>
  <si>
    <t>AV. IGNACIO PICAZO NTE. No. 31 CP. 90800</t>
  </si>
  <si>
    <t>FRANCISCO I. MADERO No. 1 CP. 90670</t>
  </si>
  <si>
    <t>CALLE MAXIMO ROJAS No. 6 CP. 90940</t>
  </si>
  <si>
    <t>AVENIDA 16 DE SEPTIEMBRE No. 16 ENTRE CALLE 1 DE MAYO Y CALLE ABDIAS PEREZ O JAIME NUNO CP. 90806</t>
  </si>
  <si>
    <t>AV. HIDALGO No. 43 CP. 90810</t>
  </si>
  <si>
    <t>CALLE 5 DE MAYO S/N ENTRE CALLE RIVEREÑA Y CALLE 16 DE SEPTIEMBRE CP. 90820</t>
  </si>
  <si>
    <t>CALLE BENITO JUAREZ No. 2 CP. 90121</t>
  </si>
  <si>
    <t>CALLE SAN JOSE TETEL S/N ENTE CALLE PRINCIPAL Y CALLE MARTIRES DE 1810 CP. 90310</t>
  </si>
  <si>
    <t>AVENIDA 2° AVENIDA CIENEGA S/N ENTRE CIRCUITO NINGUNO Y CIRCUITO INDEPENDENCIA CP. 90430</t>
  </si>
  <si>
    <t>AVENIDA 20 DE NOVIEMBRE NORTE No. 21 ENTRE CALLE 16 DE SEPTIEMBRE Y CALLE 3 DE MAYO CP. 90507</t>
  </si>
  <si>
    <t>SEGUNDA SECCION S/N CP. 90450</t>
  </si>
  <si>
    <t>CALLE 5 DE MAYO No. 8 ENTRE AVENIDA MALINTZI PONIENTE Y CALLE INDEPENDENCIA CP. 90820</t>
  </si>
  <si>
    <t>PRIMERA SECCION No. 6 CP. 90340</t>
  </si>
  <si>
    <t>CALLE ALVARO OBREGON No. 10 CP. 90250</t>
  </si>
  <si>
    <t>CALLE ADOLFO LOPEZ MATEOS No. 15 CP. 90255</t>
  </si>
  <si>
    <t>CALLE NIÑOS HEROES No. 16 ENTRE CALLE DE LA EDUCACION Y CALLE DE LA AMISTAD  CP. 90508</t>
  </si>
  <si>
    <t>AV. PROLONGACION No. 37</t>
  </si>
  <si>
    <t>FRENTE A LA IGLESIA S/N CP. 90459</t>
  </si>
  <si>
    <t>FERROCARRIL No. 1 CP. 90804</t>
  </si>
  <si>
    <t>MOTENEHUATZI No. 135 CP. 90670</t>
  </si>
  <si>
    <t>FRENTE AL CAMPO DEPORTIVO 4 CP. 90790</t>
  </si>
  <si>
    <t>CONSTITUCION No. 1 CP. 90256</t>
  </si>
  <si>
    <t>16 DE SEPTIEMBRE No. 1 CP. 90860</t>
  </si>
  <si>
    <t>AVENIDA HIDALGO No. 1 CP. 90605</t>
  </si>
  <si>
    <t>CALLE MIGUEL HIDALGO No. 1 ENTRE CALLE CARRETERA TLAXCO MEXICO  CP. 90440</t>
  </si>
  <si>
    <t>AVENIDA BENITO JUAREZ No. 8 ENTRE AVENIDA 5 DE MAYO Y AVENIDA MIGUEL HIDALGO CP. 90420</t>
  </si>
  <si>
    <t>AVENIDA EMILIANO ZAPATA No. 27 ENTRE CALLE REVOLUCION Y CALLE MARGARITO LOPEZ ROMANO CP. 90543</t>
  </si>
  <si>
    <t>VICENTE GUERRERO S/N CP. 90460</t>
  </si>
  <si>
    <t>16 DE SEPTIEMBRE No. 226 CP. 90780</t>
  </si>
  <si>
    <t>AVENIDA IGNACIO ALLENDE No. 3 ENTRE CALLE ARTICULO 123 Y CALLE BENITO JUAREZ CP. 90560</t>
  </si>
  <si>
    <t>CALLE INDEPENDENCIA No. 2 ENTRE CALLE ABASOLO Y CALLE UNION CP. 90406</t>
  </si>
  <si>
    <t>CALLE LIC. EMILIO SANCHEZ PIEDRAS S/N ENTRE CALLE JOSE MARIA MORELOS Y PAVON Y CALLE MIGUEL HIDALGO CP. 90261</t>
  </si>
  <si>
    <t>CALLE CINCO DE MAYO N° 8 ENTRE CALLE AYUNTAMINETO Y CALLE AYUNTAMIENTO</t>
  </si>
  <si>
    <t>CALLE MANUEL SALDAÑA  N° 24 , ENTRE AVENENIDA IGANACIO ALLENDE ORIENTE  Y   CALLE REFORMA</t>
  </si>
  <si>
    <t>CALLE 12 DE OCTUBRE S/N ENTRE AVENIDA SANDIEGO Y AVEVIDA SAN ISIDRO</t>
  </si>
  <si>
    <t>ANTIGUO FERROCARRIL DE LA AGRICOLA  N" 2 ENTRECALLE FRANCISCO SARABIA Y CALLE FRANCISCO I.MADERO</t>
  </si>
  <si>
    <t>CALLE DEL POZO N° 2 ENTRE CALLE CALLE PROGRESO Y CALLE VICENTE GUERRERO</t>
  </si>
  <si>
    <t>AV. REFORMA N ° 3 ENTGRE CALLE LAZARO CARDENAS Y CALLE AQUILES SERDAN</t>
  </si>
  <si>
    <t>CALLE LOS PINOS N° 18  ENTRE CALLE LAZARO CARDENAS Y CALLE INDUSTRIAL</t>
  </si>
  <si>
    <t>PRIVADA 5 DE MAYO S/N CP. 90890</t>
  </si>
  <si>
    <t>CALLE MIGUEL HIDALGO S/N CP. 90830</t>
  </si>
  <si>
    <t>INDEPENDENCIA No.12 CP. 90830</t>
  </si>
  <si>
    <t>CALLE 2 DE ABRIL S/N ENTRE CALLE FRANCISCO VILLA Y CALLE JAZMIN    C.P  90725</t>
  </si>
  <si>
    <t>CALLE REFORMA NORTE N° 2 ENTRE CALLE MALINTZI Y CALLE INDUSTRIAS  ORIENTE C.P. 90796</t>
  </si>
  <si>
    <t>AVENIDA ADOLFO LOPEZ MATEOS PONIENTE   N° 31 CALLE MIGUEL HIDALFO NORTE ENTRE CALLE MIGUEL HIDALGO Y PRIVADA AYUNTAMIENTO  C.P. 90970</t>
  </si>
  <si>
    <t>CALLE 2 SUR N° 45 ENTRE CALLE 9 ORIENTE Y NINGUNO C.P. 90880</t>
  </si>
  <si>
    <t>CALLE ASCENCION TEPAL ORIENTE N° 41 ENTRE CALLE 20 DE NOVIEMBRE Y CALLE 16 DE SEPTIEMBRE  C.P  90950</t>
  </si>
  <si>
    <t>AVENIDA BENITO JUAREZ  PONIENTE N° 38 ENTRE CALLE LA LAPAZ Y CALLE MORELOS NORTE  C.P. 90960</t>
  </si>
  <si>
    <t>CALLE OAXACA NORTE N° 10 ENTRE CALLE AYUNTAMIENTO Y CALLE AMADO NERVO  C.P. 90990</t>
  </si>
  <si>
    <t>CALLE 20 DE NOVIEMBRE NORTE, S/N ENTREE CALLE AYUNTAMIENTO ORIENTE Y CALLE TLAXCALA ORIENTE  C.P. 90980</t>
  </si>
  <si>
    <t>AVENIDA ADOLFO LOPEZ MATEOS PONIENTE   N° 31 CALLE MIGUEL HIDALGO NORTE ENTRE CALLE MIGUEL HIDALGO Y PRIVADA AYUNTAMIENTO C.P. 90970</t>
  </si>
  <si>
    <t>AVENIDA 16 DE SEPTIEMBRE  N° 12 ENTRE CALLE ALLENDE  Y CALLE XICOHTENCATL  C.P. 90843</t>
  </si>
  <si>
    <t>CALLE OAXACA NORTE N° 10 ENTRE CALLE AYUNTAMIENTO Y CALLE AMADO NERVO  C.P  90990</t>
  </si>
  <si>
    <t>AVENIDA EMPERADOR N° 2 ENTRE AVENIDA FEDERAL PUEBLA TLAXCALA, Y AVENIDA TLAXCALA  C.P. 90740</t>
  </si>
  <si>
    <t>CALLE FRANCISCO I. MADERO N° 21 ENTRE CALLE BRECHA 16 DE SEPTIEMBREY CALLE NARCISO MENDOZA  C.P. 90780</t>
  </si>
  <si>
    <t>AVENIDA PABLO SIDAR SUR N° 54 ENTRE CALLE FRANCISCO VILLA ORIENTE Y CALLE 5 DE FEBRERO C.P. 90970</t>
  </si>
  <si>
    <t>CALLE PINO SUAREZ SUR S/N ENTRE CALLE 5 DE FEBRERO Y AVENIDA TLAXCALA  C.P. 90970</t>
  </si>
  <si>
    <t>CIRCUITO PERIMETRAL S/N ENTRE CALLE VICENTE GUERRERO Y CALLE INDUSTRIAS C.P  90720</t>
  </si>
  <si>
    <t>CALLE FRANCISCO I. MADERO N° 2 ENTRE CALLE 16 DE SEPTIEMBRE Y CALLE 20 DE NOVIEMBRE  C.P. 90740</t>
  </si>
  <si>
    <t>CALLE 16 DE SEPTIEMBRE N° 12 ENTRE CALLE ALLENDE Y CALLE XICOHTENCATL   C.P  90843</t>
  </si>
  <si>
    <t>CALLE 20 DE NOVIEMBRE N° 17 ENTRE AVENIDA JUAN CUAMATZI Y CALLE JAZMINEZ  C.P 90670</t>
  </si>
  <si>
    <t>CALLE 16 DE SEPTIEMBRE N° 15 ENTRE CALLE JUAN CUAMTZI Y CALLE SOLIDARIDAD  C.P 90693</t>
  </si>
  <si>
    <t>CALLE REFORMA N° 9 ENTRE CALLE NINGUNO  C.P 90180</t>
  </si>
  <si>
    <t>PRIVADA CUAUHTEMOC S/N ENTRE CALLE NINGUNO Y CALLE CUAHUTEMOC  C.P  90861</t>
  </si>
  <si>
    <t>CALLE HIDALGO N° 24 ENTRE CALLEJON DE LEON Y CALLE  REFORMA  C.P  90721</t>
  </si>
  <si>
    <t>CALLE MORELOS N° 1 ENTRE CALLE EMILAINO ZAPATA Y Y NINGUNO  C.P 90860</t>
  </si>
  <si>
    <t>CARRETERA FEDERAL LIBRE NATIVITAS SAN MARTIN N° 9 ENTRE CALLE BENITO JUAREZ Y CALLE 20 DE NOVIEMBRE  C.P. 90720</t>
  </si>
  <si>
    <t>AVENIDA HIDALGO N° 8 ENTRE CALLE TLAHUICOLE Y CALLE VISTA HERMOSA  C.P 90180</t>
  </si>
  <si>
    <t>CALLE PARQUE HIDALGO N° 1 ENTRE CALLE BUGAMBILIAS Y CALLE NINGUNO C.P. 90710</t>
  </si>
  <si>
    <t>CALLE MIGUEL HIDALGO N° 24 ENTRE CALLE CAMINO NACIONAL Y CALLE CUAHUTEMOC C.P 90729</t>
  </si>
  <si>
    <t>CALLE 2 DE ABRIL S/N ENTRE CALLE FRANCISCO VILLA Y NINGUNO  C.P 90725</t>
  </si>
  <si>
    <t>CALLE 5 DE FEBRERO N° 6 ENTRE CALLE PRINCIPAN Y CALLE CAÑON DEL NIÑO  C.P. 9690</t>
  </si>
  <si>
    <t>AVENIDA HIDALGO N° 1  ENTRE CALLE BENITO JUAREZ  Y CALLE REFORMA  C.P 90830</t>
  </si>
  <si>
    <t>CALLE FRANCISCO I. MADERO N° 2  ENTRE CALLE 16 DE SEPTIEMBRE Y CALLE 20 DE NOVIEMBRE  C.P 90740</t>
  </si>
  <si>
    <t>CARRETERA MAURO ANGULO N° 1  ENTRE CALLE MIGUEL HUDALGO Y CALLE PANTITLAN C.P 90830</t>
  </si>
  <si>
    <t>CALLE PINO SUAREZ SUR S/N ENTRE CALLE 5 DE FEBRERO Y AVENIDA TLAXCALA  C.P 90970</t>
  </si>
  <si>
    <t>AVENIDA PABLO SIDAR SUR N° 54 ENTRE CALLE FRANCISCO VILLA ORIENTE Y CALLE 5 DE FEBRERO C.P' 90970</t>
  </si>
  <si>
    <t>AVENIDA JUAN CUAMATZI N° 133 ENTRE CALLE MORELOS Y CALLE PRIMAVERA  C.P 90670</t>
  </si>
  <si>
    <t>AVENIDA BENITO JUAREZ  PONIENTE N° 38 ENTRE CALLE LA LAPAZ Y CALLE MORELOS NORTE  C.P 90960</t>
  </si>
  <si>
    <t>CALLE 20 DE NOVIEMBRE NORTE S/N ENTRE AVENIDA AYUNTAMIENTOORIENTE Y CALLE TLAXCALA ORIENTE  C.P 90980</t>
  </si>
  <si>
    <t>CALLE 16 DE SEPTIEMBRE N° 17 ENTRE CALLE  NUEVA AURORA Y CALLE 14 DE FEBRERO  C.P 90180</t>
  </si>
  <si>
    <t>CALLE IGNACIO ALLENDE N° 2 ENTRE CALLE EDUCACION Y CALLE VENUSTIANO CARANZA  C.P 90180</t>
  </si>
  <si>
    <t>CALLE PRINCIPAL N° ENTRE CALLE MAXIMO ROJAS Y NIUNGUNO  C.P  90870</t>
  </si>
  <si>
    <t>AVENIDA SAN MARTIN N°1 ENTRE CARRETERA EL LLANO Y CARRETERA ESTATAL NATIVITAS  C.P 90710</t>
  </si>
  <si>
    <t>AVENIDA EMPERADOR N° 2 ENTRE AVENIDAD FEDERAL PUEBLA TLAXCALA, Y AVENIDA TLAXCALA  C.P 90740</t>
  </si>
  <si>
    <t>CALZADA SAN MIGUEL DEL MILAGRO S/N ENTRE CALLE IGNACIO ZARAGOZA Y CALLE FRANCISCO I. MADERO  C.P  90710</t>
  </si>
  <si>
    <t>CALLE REFORMA NORTE N° 2 ENTRE CALLE MALINTZI Y CALLE INDUSTRIAS  ORIENTE  C.P 90796</t>
  </si>
  <si>
    <t>CALLE 2 SUR N° 45  ENTRE CALLE 9 ORIENTE Y NINGUNO   C.P 90880</t>
  </si>
  <si>
    <t>CALLE FRANCISCO I. MADERO N° 21 ENTRE CALLE BRECHA 16 DE SEPTIEMBREY CALLE NARCISO MENDOZA  90780</t>
  </si>
  <si>
    <t>CALLE PRINCIPAL N°1 ENTRE CALLE MAXIMO ROJAS Y NINGUNO   C.P 90870</t>
  </si>
  <si>
    <t>CALLE ASCENCION TEPAL ORIENTE N° 41 ENTRE CALLE 20 DE NOVIEMBRE Y CALLE 16 DE SEPTIEMBRE C.P 90950</t>
  </si>
  <si>
    <t>CALLE IGNACIO ALLENDE S/N ENTRE CALLE CHAPULTEPEC Y CALLE ACUMANALA  C.P 90760</t>
  </si>
  <si>
    <t>CALLE REFORMA  N° 125  ENTRE CALLE MIGUEL HIDALGO Y  CALLE JACARANDAS  C.P 90495</t>
  </si>
  <si>
    <t>CALLE IGNACIO ZARAGOZA N° 15  ENTRE CALLE ADOLFO LOPEZ MATEOS Y CALLE REFORMA  C.P.  90791</t>
  </si>
  <si>
    <t>CALLE JOSEFA ORTIZ DE DOMINGUEZ  N° 6  ENTRE  CALLE ZAHUAPAN Y CALLE CALLE DEMETRIO LOPEZ C.P 9250</t>
  </si>
  <si>
    <t>BOULEVARD 16 DE SEPTIEMBRE N° 101 ENTRE CALLE AVENIDA HIDALGO Y CALLE  AVENIDA JUAREZ  C.P 90300</t>
  </si>
  <si>
    <t>AVENIDA 20 DE NOVIEMBRE N° 6  ENTRE CALLE CALLE VICENTE GUERRERO Y CALLE AVENIDA 5 DE MAYO C.P 90640</t>
  </si>
  <si>
    <t>CALLE JUAREZ  N° 2  ENTRE CALLE CALLE ZARAGOZA Y CALLE CALLE OBREGON C.P 90490</t>
  </si>
  <si>
    <t>CALLE 10 DE AGOSTO  N° 2 EN TRE CALLE 10 DE AGOSTO Y CALLE  CALLE LA LAGUNA  C.P 90450</t>
  </si>
  <si>
    <t>CALLE HIDALGO  N° 27 ENTRE CALLE SIN NOMBRE Y CALLE  C.P 90500</t>
  </si>
  <si>
    <t>AVENIDA REFORMA N°7 ENTRE CALLE CALLE CONSTITUCION Y CALLE CALLE MARIANO MATAMOROS   C.P 90120</t>
  </si>
  <si>
    <t>CALLE NICOLAS BRAVO SUR  N° 302 ENTRE AVENIDA MATAMOROS ORIENTE Y BOULEVARD CUAMANCO  C.P 90500.</t>
  </si>
  <si>
    <t>CALLE 1 DE MAYO  N°10 ENTRE AVENIDA XOCHICALCO Y CALLE FRANCISCO SARABIA SUR  C.P 90750</t>
  </si>
  <si>
    <t>CALLE ANTIGUA DEL FERROCARRIL AGRICOLA N° 2  ENTRE CALLE 1 DE MAYO Y CALLE FRANCISCO SARABIA  C.P 90250</t>
  </si>
  <si>
    <t>AVENIDA BENITO JUAREZ N° 21  ENTRE  AVENIDA 5 DE MAYO Y AVENIDA 5 DE FEBRERO  C.P 90670</t>
  </si>
  <si>
    <t>AVENIDA 16 DE SEPTIEMBRE  N° 10 ENTRE CALLE DONCELES Y CALLE GUERRERO  C.P 90515</t>
  </si>
  <si>
    <t>AVENIDA JUAREZ  S/N ENTRE CALLE 5 DE MAYO Y CALLE ZARAGOZA   C.P 90564</t>
  </si>
  <si>
    <t>CALLE UNION Y PROGRESO S/N ENTRE DIAGONAL GUADALUPE Y CALLE SAN LORENZO  C.P 90660</t>
  </si>
  <si>
    <t>CALLE BENITO JUAREZ N° 8 ENTRE CALLE FRANCISCO I MADERO Y  CALLE EMILIANO ZAPATA  C.P 90250</t>
  </si>
  <si>
    <t>CALLE JUSTO SIERRA N° 1 ENTRE PROLONGACION NEGRETE PONIENTE Y BOULEVARD CUAMANCO  C.P 90505</t>
  </si>
  <si>
    <t>CALLE RUIZ CORTINEZ  N° 2  ENTRE CALLE TECUICUILCO  Y CALLE LA CRUZ   C.P 90660</t>
  </si>
  <si>
    <t>CALLE 20 DE NOVIEMBRE S/N ENTRE CALLE DOMINGO ARENAS Y CALLE BENITO JUAREZ  C.P 90255</t>
  </si>
  <si>
    <t>CALLE 16 DE SEPTIEMBRE S/N ENTRE  CALLE FRANCISCO I. MADERO Y CALLE LAZARO CARDENAS C.P 90297</t>
  </si>
  <si>
    <t>CALLE MOCTEZUMA N° 47 ENTRE AVENIDA MOCTEZUMA Y AVENIDA EMILIANO ZAPATA  C.P 90676</t>
  </si>
  <si>
    <t>CARRETERA ESTATAL LIBRE  TRAMO HUAMANTLA BENITO JUAREZ ATLTZAYANCA KILOMETRO 16 S/N  ENTRE NINGUNO NINGUNO  Y NINGUNO NINGUNO  C.P 90554</t>
  </si>
  <si>
    <t>CALLE VICENTE GUERRERO S/N ENTRE CALLE GUADALUPE VICTORIA Y CALLE MARIANO MATAMOROS   C.P 90560</t>
  </si>
  <si>
    <t>CALLE INDEPENDENCIA  N° 4 ENTRE CALLE INDEPENDENCIA Y CALLE LERDO DE TEJADA  C.P. 90740</t>
  </si>
  <si>
    <t>PRIVADA GUADALUPE VICTORIA N° 4 ENTRE AVENIDA EMILIANO ZAPATA Y CALLE 20 DE NOVIEMBRE C.P 90670</t>
  </si>
  <si>
    <t>TERRACERIA SIN NOMBRE S/N ENTRE  CALLE NINGUNO Y CALLE NINGUNO  C.P 90240</t>
  </si>
  <si>
    <t>CARRETERA A NEPOPUALCO S/N ENTRE CALLE NINGUNO Y CALLE NINGUNO   C.P 90120</t>
  </si>
  <si>
    <t>AVENIDA 20 DE NOVIEMBRE N° 6  ENTRE CALLE CALLE VICENTE GUERRERO Y CALLE AVENIDA 5 DE MAYO C.P. 90640</t>
  </si>
  <si>
    <t>CALLE REFORMA N° 2 ENTRE CALLE  NATIVITAS Y CALLE MELCHOR OCAMPO  C.P 90716</t>
  </si>
  <si>
    <t>AVENIDA 5 DE MAYO N°2 ENTRE CALLE REVOLUCION Y PRIVADA SAN JOSE  C.P 90193</t>
  </si>
  <si>
    <t>AVENIDA MEXICO N° 2 ENTRE AVENIDA PUEBLA PONIENTE Y NINGUNO  C.P 90127</t>
  </si>
  <si>
    <t>CALLE OLIMPIA N° 20 ENTRE CALLE BERLIN Y CALLE BRASILIA   C.P 90165</t>
  </si>
  <si>
    <t>CALLE ZARAGOZA N° 13 ENTRE CALLE REFORMA Y CALLE MANUEL DOBALDO   C.P 90600</t>
  </si>
  <si>
    <t>CALLE CAMINO ALFONSO SANCHEZ ANAYA S/N ENTRE CALLE NINGUNO Y CALLE NINGUNO C.P .  90275</t>
  </si>
  <si>
    <t>BOULEVARD 16 DE SEPTIEMBRE N° 101 ENTRE CALLE AVENIDA HIDALGO Y CALLE  AVENIDA JUAREZ  C.P   90300</t>
  </si>
  <si>
    <t>CALLE 5 DE MAYO N° 10 ENTRE CALLE MEXICATZIN Y CERRADA 5 DE MAYO   C.P 90623</t>
  </si>
  <si>
    <t>CALLE EMILIANO ZAPATA N°1 ENTRE AVENIDA INSURGENTES Y CALLE MALINTZI   C.P 90850</t>
  </si>
  <si>
    <t>AVENIDA JUAREZ N° 48 ENTRE CALLE BUENAVISTA Y C ALLE JUAREZ  C.P. 90140</t>
  </si>
  <si>
    <t>CALLE MANUEL SALDANA NORTE N° 24 ENTRE AVENIDA IGNACIO ALLENDE ORIENTE Y CALLE REFORMA  C.P  90800</t>
  </si>
  <si>
    <t>PRIVADA 12 DE OCTUBRE S/N ENTRE AVENIDA SAN DIEGO Y AVENIDA SAN ISIDRO  C.P 90491</t>
  </si>
  <si>
    <t>CALLE PINO SUAREZ  N° 34 ENTRE CALLE MARCOS XOLOCOTZI HERNANDEZ Y CALLE BENITO JUAREZ   C.P  90624</t>
  </si>
  <si>
    <t>CALLE IGNACIO ZARAGOZA N° 15  ENTRE CALLE ADOLFO LOPEZ MATEOS Y CALLE GALLERO  C.P  90791</t>
  </si>
  <si>
    <t>AVENIDA BENITO JUAREZ N° 21 ENTRE CALLE 5 DE MAYO Y AVENIDA 5 DE FEBRERO   C.P 90760</t>
  </si>
  <si>
    <t>CALLE DOMICILIO CONOCIDO S/N ENTRE CALLE NINGUNO Y NINGUNO    C.P 90525</t>
  </si>
  <si>
    <t>CALLE LOS PINOS N° 8 ENTRE CALLE LAS PALAMAS Y CALLE LOS ALAMOS   C.P 90450</t>
  </si>
  <si>
    <t>BOULEVARD EMILIO SANCHEZ PIEDRAS  N° 1603 ENTRE CALLE ADOLFO LOPES MATEOS Y AVENIDA GOMEZ FARIAS   C.P 90342</t>
  </si>
  <si>
    <t>AVENIDA REFORMA N° 14  ENTRE CALLE 5 DE MAYO Y CAMINO A SAN FELIPE  C.P  90690</t>
  </si>
  <si>
    <t>AVENIDA ALVARO OBREGON N° 151 ENTRE AVENIDA ALVARO OBREGON Y CALLE JOSE MARIA MORELOS  C.P  90670</t>
  </si>
  <si>
    <t>CALLE 4 SUR  N° 33 ENTRE CALLE 7 ORIENTE Y CALLE 9 ORIENTE C.P.90580</t>
  </si>
  <si>
    <t>CALLE FRANCISCO I. MADERO  S/N  ENTRE CALLE CARRETERA MALITZI Y CALLE HIDALGO C.P. 90900</t>
  </si>
  <si>
    <t>CALLE JOSEFA ORTIZ DE DOMINGUEZ  S/N ENTRE CALLE HIDALGO Y CALLE JOSE LOPEZ PORTILLO C.P 90840</t>
  </si>
  <si>
    <t>AVENIDA 20 DE NOVIEMBRE  S/N ENTRE PROVADA ALDAMA Y CALLE ALDAMA  C.P   90850</t>
  </si>
  <si>
    <t>CALLE ANALCO S/N ENTRE CALLE NIÑO PERDIDO Y CALLE JUAN DOMINGO BAUTISTA   C.P 90640</t>
  </si>
  <si>
    <t>PRIVADA ALLENDE S/N  ENTRE CALLE ALLENDE Y CALLE DEL ANGEL  C.P. 90830</t>
  </si>
  <si>
    <t>CALLE 20 DE NOVIEMBRE   S/N ENTRE CALLE CARRETERA A SAN ISIDRO BUEN SUCESO Y CALLE MANUEL AVILA CAMACHO   C.P 90930</t>
  </si>
  <si>
    <t>CALLE ITURBIDE N° 5 ENTRE CALLE GUADALUPE VICTORIA Y NINGUNO C.P  90800</t>
  </si>
  <si>
    <t>CALLE FERNANDO HERNANDEZ CARRASCO  N° 79 ENTRE CALLE HIDALGO PONIENTE Y CALLE AÑO BENITO JUAREZ C.P  90505</t>
  </si>
  <si>
    <t>AVENIDA IGNACIO PICAZO NORTE  S/N  ENTRE CALLE PROLONGACION JUAN ESCUTIA PONIENTE Y AVENIDA JUAREZ  C.P  90804</t>
  </si>
  <si>
    <t>AVENIDA IGNACIO PICAZO NORTE  S/N  ENTRE CALLE PROLONGACION JUAN ESCUTIA PONIENTE Y AVENIDA JUAREZ C.P. 90804</t>
  </si>
  <si>
    <t>AVENIDA JUAREZ N° 1 ENTRE CALLE 5 DE MAYO Y CALLE 10 DE MAYO  C.P. 90140</t>
  </si>
  <si>
    <t>AVENIDA JUAN CUAMATZI N° 133 ENTRE CALLE MORELOS  Y CALLE PRIMAVERA  C.P. 90670</t>
  </si>
  <si>
    <t>CALLE VERA Y ZURIA N° 9 ENTRE CALLE 3 DE MAYO Y CALLE DE LA JUVENTUD C.P. 90640</t>
  </si>
  <si>
    <t>CALLE DE LOS MARTIRES N° 3 ENTRE AVENIDA CUAHUTEMOC  Y CALLE SAN DAMIAN TEXOLOC  C.P.  90730</t>
  </si>
  <si>
    <t>CALLE 16 DE SEPTIEMBRE N° 1 ENTRE CERRADA CUAHUTEMOC Y CERRADA TLAXCALA   C.P. 90123</t>
  </si>
  <si>
    <t>CALLE JUSTO SIERRA  N° 1 ENTRE CALLE MIGUEL HIDALGO Y CALLE IGNACIO ZARAGOZA  C.P.  90620</t>
  </si>
  <si>
    <t>CALLE EMILIO CARRANZA N° 201 ENTRE AVENIDA CUAHUTEMOC Y AVENIDA HIDALGO  C.P.90300</t>
  </si>
  <si>
    <t>CALLE REFORMA N° 27 ENTRE CALLE OINDEPENDENCIA Y CALLE LIBERTAD C.P.90820</t>
  </si>
  <si>
    <t>CALLE FERNANDO HERNANDEZ CARRASCO N° 79 ENTRE AVENIDA HIDALGO PONIENTE Y CALLE AÑO DE BENITO JUAREZ  C.P. 90505</t>
  </si>
  <si>
    <t>CALLE JOSEFA CASTELAR ANTES MORELOS N° 1 ENTRE CALLE LARDIZABAL Y CALLE LEONA VICARIO  C.P 90140</t>
  </si>
  <si>
    <t>CALLE FRANCISCO I MADERO  N° 2906 ENTRE AVENIDA SEPTIMA Y AVENIDA SEXTA  C.P. 90338</t>
  </si>
  <si>
    <t>CALLE CARRETERA FEDERAL LIBRE 117 TRAMO SAN MARTIN TEXMELUCAN TLAXCALA KILOMETRO 21+300 N° 2 ENTRE CALLE XICOHTENCATL Y CALLE ALLENDE  C.P. 90160</t>
  </si>
  <si>
    <t>AVENIDA CRUZ COLORADA N° 76 ENTRE CALLE LOPEZ MATEOS Y CALLE CONDESA  C.P. 90740</t>
  </si>
  <si>
    <t>AVENIDA MOCTEZUMA  S/N ENTRE CALLE 16 DE SEPTIEMBRE Y CALLE 20 DE NOVIEMBRE C.P 90805</t>
  </si>
  <si>
    <t>AVENIDA IZTACCIHUATL N° 900 ENTRE CALLE COFRE DE PEROTE Y CALLE CHICHONAL   C.P. 90355</t>
  </si>
  <si>
    <t>CALLE ANGEL VILLAVERDE RIVERA No. ENTRE CALLE 20 DE AGOSTO Y CALLE RICARDO ORTIZ GARCIA C. P. 90407</t>
  </si>
  <si>
    <t>BOULEVARD LICENCIADO EMILIO SANCHEZ PIEDRAS No. ENTRE CALLE 4 NORTE Y CALLE 6 NORTE C. P. 90200</t>
  </si>
  <si>
    <t>CALLE 16 DE SEPTIEMBRE No. ENTRE CALLE INDEPENDENCIA SUR Y CALLE REVOLUCION C. P. 90738</t>
  </si>
  <si>
    <t>NINGUNO NINGUNO No. 13  ENTRE CALLE 19 DE NOVIEMBRE Y AVENIDA EMILIANO ZAPATA C. P. 90140</t>
  </si>
  <si>
    <t>CALLE 4  No. ENTRE CALE 29 Y CALLE 27 C. P. 90062</t>
  </si>
  <si>
    <t>CALLE JUAN LUNA No. 100 ENTRE CALLE NINGUNO Y CALLE PRIMERO DE MAYO C. P. 90432</t>
  </si>
  <si>
    <t>CALLE RAUL POUS ORTIZ No. ENTRE CALLE FERNANDO HERNANDEZ CARRASCO Y CALLE PROLONGACION MORELOS C. P. 90505</t>
  </si>
  <si>
    <t>AVENIDA BLANCA ESTELA PAVON No. 5 ENTRE CALLE JAZMIN Y CALLE FRANCISCO VILLA  C. P. 90725</t>
  </si>
  <si>
    <t>CALLE CAMINO REAL A SAN CARLOS No. 1   ENTRE AVENIDA REVOLUCION Y AVENIDAD DEL CANAL C. P. 90700</t>
  </si>
  <si>
    <t>BOULEVARD JOSE MARIA MORELOS No. ENTRE CALLE REAL Y CALLE MORELOS C. P. 90120</t>
  </si>
  <si>
    <t>CARRETERA FEDERAL LIBRE 117 TRAMO SAN MARTIN TEXMELUCAN TLAXCALA KILOMETRO 10+700 No.  ENTRE CALLE A TECUEXCOMAC Y NINGUNO C. P. 90123</t>
  </si>
  <si>
    <t>NINGUNO NINGUNO No.110  ENTRE CALLE DE LA AMISTAD Y CALLE AYUNTAMIENTO C. P. 90670</t>
  </si>
  <si>
    <t>NINGUNO NINGUNO No.110 ENTRE CALLE DE LA AMISTAD Y CALLE AYUNTAMIENTO C. P. 90670</t>
  </si>
  <si>
    <t>CALLE EMPERADOR No. ENTRE CALLE PROGRESO Y CALLE TLAXCALA C. P. 90740</t>
  </si>
  <si>
    <t>CALLE CARRETERA FEDERAL TLAXCALA PUEBLA O AVENIDA HIDALGO No. 7  ENTRE CALLE PROLONGACION  MARTIRES DE XICOHTZINGO Y CALLE FRESNOS C. P. 90780</t>
  </si>
  <si>
    <t>AVENIDA ADOLFO LOPEZ MATEOS No. ENTRE ANDOR ADOLFO LOPEZ MATEOS Y ANDOR ECOLOGICO C. P. 90460</t>
  </si>
  <si>
    <t>AVENIDA PABLO SIDAR SUR No. 91  ENTRE CALLE FRANCISCO VILLA PONIENTE Y KILOMETRO 121 CARRETERA VIA CORTA TLAXCALA-PUEBLA C. P. 90970</t>
  </si>
  <si>
    <t>PROLONGACION 2 NORTE No.  ENTRE CALLE 8 ORIENTE Y NINGUNO C. P. 90584</t>
  </si>
  <si>
    <t>CALLE IGNACIO ZARAGOZA No. 1  ENTRE CALLE JOSE MARIA MORELOS Y NINGUNO C. P. 90250</t>
  </si>
  <si>
    <t>CALLE 3 PONIENTE No. ENTRE CALLE 5 SUR Y CALLE 7 SUR C. P. 90550</t>
  </si>
  <si>
    <t>NINGUNO NINGUNO No. ENTRE CALLE DE LA JUVENTUD Y CALLE 16 DE SEPTIEMBRE C. P. 90640</t>
  </si>
  <si>
    <t>CALLE CUAUHTEMOC No. 48 ENTRE CALLE CUAHTEMOC Y CALLE CUAHUTEMOC C. P. 90790</t>
  </si>
  <si>
    <t>CALLE HERMANOS FLORES MAGON No. ENTRE CALLE EJERCITO NACIONAL Y CALLE PINO SUAREZ C. P. 90341</t>
  </si>
  <si>
    <t>NINGUNO NINGUNO C. P. 90014</t>
  </si>
  <si>
    <t>NINGUNO NINGUNO No.    ENTRE CALLE JUAN CUAMATZI Y CALLE MARIA LAVALLE URBINA C. P. 90850</t>
  </si>
  <si>
    <t>CALLE 9 PONIENTE No. 9  ENTRE CALLE FRANCISCO GUZMAN Y CALLE 3 SUR C. P. 90880</t>
  </si>
  <si>
    <t>CALLE SAN PEDRO MARTIR No.     ENTRE CALLE INDEPENDENCIA Y CALLE LIBERTAD C. P. 90810</t>
  </si>
  <si>
    <t>CALLE LAZARO CARDENAS No.   ENTRE CALLE ALBARO OBREGON Y  CALLE CUAUHTEMOC C. P. 90250</t>
  </si>
  <si>
    <t>CARRETERA FEDERAL LIBRE 121 TRAMO PUEBLA SANTA ANA CHIAUTEMPAN KILOMETRO 26+600 No.     ENTRE CALLE PRIVADA MARIO ANGULO Y NINGUNO C. P. 90833</t>
  </si>
  <si>
    <t>CALLE UNION SUR No.     ENTRE CALLE JOSE MARIA MORELOS Y PAVON Y CALLE TLAHUCOLE C. P. 90802</t>
  </si>
  <si>
    <t>AVENIDA DE LAS INDUSTRIAS No. 5   ENTRE PRIVADA  INDUSTRIAS  Y CALLE REFORMA NORTE C. P. 90796</t>
  </si>
  <si>
    <t>CALLE ALDAMA ORIENTE No. 101   ENTRE CALLE TEMPORAL NORTE Y CALLE NARCISO MENDOZA NORTE C. P. 90508</t>
  </si>
  <si>
    <t>CALLE MANUEL AVILA CAMACHO No. 10 ENTRE CALLE CARRETERA SAN MARTIN ZACATELCO Y CARRETERA SAN MARTIN TLAXCALA C. P. 90730</t>
  </si>
  <si>
    <t>NINGUNO DOMINGO ARENAS No 4 ENTRE CALLE HIDALGO Y CALLE 7 SUR C. P. 90125</t>
  </si>
  <si>
    <t>AVENIDA FRANCISCO I MADERO NORTE O LAZARO CARDENAS No. 186 ENTRE CALLE CUAUHTEMOC NORTE Y CALLE FRANCISCO I. MADERO  C. P. 90990</t>
  </si>
  <si>
    <t>AVENIDA INDEPENDENCIA No. 7 ENTRE CALLE CAMINO A CACALOAC Y CALLE CAMINO A CACALOAC C. P. 90440</t>
  </si>
  <si>
    <t>CARRETERA FEDERAL LIBRE 136 TRAMO MEXICO VERACRUZ KILOMETRO 162+500 C. P. 90560</t>
  </si>
  <si>
    <t>NINGUNO NINGUNO No. 118  ENTRE CALLE BENITO JUAREZ Y NINGUNO C. P. 90690</t>
  </si>
  <si>
    <t>CALLE CARRETERA FEDERAL NORTE No. 204 ENTRE AVENIDA DE LAS 400 FAMILIAS Y CALLE CUAPILOLA C. P. 90160</t>
  </si>
  <si>
    <t>CALLE RAMON LOPEZ VELARDE No. 13 ENTRE AVENIDA BENITO JUAREZ  Y CALLE RIVEREÑA C. P. 90000</t>
  </si>
  <si>
    <t>AVENIDA REFORMA SUR No.  42 ENTRE CALLE XICOHTENCATL Y CALLE ITURBIDE C. P. 90750</t>
  </si>
  <si>
    <t>NINGUNO NINGUNO No.  408 ENTRE CALLE TOTOLQUEXCO Y CALLE IGNACIO ZARAGOZA C. P. 90496</t>
  </si>
  <si>
    <t>BOULEVARD 16 DE SEPTIEMBRE No. ENTRE BOULEVARD 16 DE SEPTIEMBRE Y CALLE SAN JOSE TETEL C. P. 90454</t>
  </si>
  <si>
    <t>AVENIDA MANANTIALES No.     ENTRE CALLE MANANTIALES Y CALLE CARMEN SERDAN SUR C. P. 90750</t>
  </si>
  <si>
    <t>CALLE 1  No. 613  ENTRE CALLE TEPEHITEC Y CALLE 6 BIS C. P. 90062</t>
  </si>
  <si>
    <t>CALLE 1   No. 613  ENTRE CALLE TEPEHITEC Y CALLE 6 BIS C. P. 90062</t>
  </si>
  <si>
    <t>AVENIDA SAN MARTIN No.     ENTRE CALLE UNIDAD DEPORTIVA Y PRIVADA UNIDAD DEPORTIVA C. P. 90710</t>
  </si>
  <si>
    <t>AVENIDA JUAREZ  No. 47 ENTRE NINGUNO Y CALLE CARRETERA A MADERO C. P. 90280</t>
  </si>
  <si>
    <t>CALLE ADOLFO LOPEZ MATEOS  No.     ENTRE CALLE NINGUNO Y CALLE BENITO JUAREZ C. P. 90482</t>
  </si>
  <si>
    <t>CARRETERA ESTATAL LIBRE  TRAMO TLAXCO ATOTONILCO KILOMETRO 2+500 C. P. 90250</t>
  </si>
  <si>
    <t>AVENIDA 27 DE SEPTIEMBRE No. 5    ENTRE  CALLE TULUCA-TERRENATE Y CALLE DEL ESTUDIANTE C. P. 90540</t>
  </si>
  <si>
    <t>CALLE JOSEFA ORTIZ DE DOMINGUEZ S/N ENTRE CALLE COSTADO DE TERRENOS UNIDAD DEPORTIVA Y CALLE 500 METROS ANTES DEL CBTA C. P. 90840</t>
  </si>
  <si>
    <t>CALLE NIÑOS HEROES S/N CALLE CARRETERA FEDERAL LIBRE 117 TRAMO SAN MARTIN TEXMELUCAN TLAXCALA C. P. 90138</t>
  </si>
  <si>
    <t>PRIVADA PRIMERA SECCION No.    ENTRE CALLE REPUBLICA DE BRASIL Y CALLE TEXCALAC C. P. 90430</t>
  </si>
  <si>
    <t>CALLE NARDOS No. 9 C. P. 90180</t>
  </si>
  <si>
    <t>CALLE ALAMOS S/N ENTRE CALLE VILLA ESTELA Y NINGUNO C. P. 90796</t>
  </si>
  <si>
    <t>CALLE VICTORIA No.    ENTRE CALLE NICOLAS BRAVO Y NINGUNO C. P. 90292</t>
  </si>
  <si>
    <t>CALLE NIÑOS HEROES  No.    ENTRE CALLE REFORMA Y CALLE FRANCISCO I. MADERO C. P. 90445</t>
  </si>
  <si>
    <t>CALLE DE LA CULTURA  No. 37 ENTRE  AVENIDA MOCTEZUMA Y CALLE INSURGENTES C. P. 90760</t>
  </si>
  <si>
    <t>CALLE TULIO HERNANDEZ GOMEZ No. 157 ENTRE CALLE NINGUNO Y CALLE SAN MIGUEL C. P. 90573</t>
  </si>
  <si>
    <t>CALLE MIGUEL HIDALGO S/N ENTRE CALLE FRANCISCO VILLA Y CALLE PLUTARCO ELIAS CALLES C. P. 90250</t>
  </si>
  <si>
    <t>AVENIDA MONTERREY No. 21 C. P. 90736</t>
  </si>
  <si>
    <t>AVENIDA INDEPENDENCIA No. 102 ENTRE CALLE PROGRESO Y NINGUNO  C. P. 90155</t>
  </si>
  <si>
    <t>CALLE IGNACIO ALLENDE C. P. 90100</t>
  </si>
  <si>
    <t>CALLE ATOTONILCO No. 7 ENTRE CALLE DOMINGO ARENAS Y PRIVADA PROGRESO C. P. 90700</t>
  </si>
  <si>
    <t>CALLE MORELOS NORTE No. 28 ENTRE CALLE BENITO JUAREZ PONIENTE Y CALLE SONORA PONIENTE C. P. 90960</t>
  </si>
  <si>
    <t>BOULEVARD 5 DE MAYO S/N C. P. 90500</t>
  </si>
  <si>
    <t>CALLE BENITO JUAREZ    ENTRE CALLE COMONFORT Y CALLE PINO SUAREZ C. P. 90224</t>
  </si>
  <si>
    <t>PRIVADA COLONIA OBRERA ENTRE CALLE BENITO JUAREZ Y CALLE 5 DE MAYO C. P. 90600</t>
  </si>
  <si>
    <t>CALLE MORELOS  No. 3 ENTRE CALLE REFORMA Y CALLE CARRETERA HUAMANTLA-LA VENTA C. P. 90590</t>
  </si>
  <si>
    <t>CALLE PERIFERICO LAZARO CARDENAS ENTRE CALLE PERIFERICO LAZARO CARDENAS Y CALLE PERIFERICO LAZARO CARDENAS C. P. 90205</t>
  </si>
  <si>
    <t>CALLE PROGRESO S/N ENTRE CALLE MANUEL NAVA Y NINGUNO C. P. 90800</t>
  </si>
  <si>
    <t>CALLE ALVARO OBREGON No. 87 ENTRE CALLE 16 DE SEPTIEMBRE Y CALLE JOSE MARIA MORELOS C. P. 90670</t>
  </si>
  <si>
    <t>CALLE LA PAZ ENTRE NINGUNO Y CALLE REFORMA C. P. 90147</t>
  </si>
  <si>
    <t>CALLE ATENCO No. 4 ENTRE CALLE 24 DE FEBRERO Y NINGUNO C. P. 90190</t>
  </si>
  <si>
    <t>PROLONGACION HIDALGO No. 1 C. P. 90502</t>
  </si>
  <si>
    <t>AVENIDA DE LA EDUCACION S/N ENTRE CALLE 30 DE OCTUBRE Y NIÑOS HEROES C. P. 90500</t>
  </si>
  <si>
    <t>AVENIDA DE LAS INDUSTRIAS S/N ENTRE CALLE VIA CORTA TLAXCALA-PUEBLA Y CALLE DE LAS INDUSTRIAS  C. P. 90870</t>
  </si>
  <si>
    <t>CALLE OAXACA ENTRE NINGUNO Y CALLE DE LOS PINOS C. P. 90730</t>
  </si>
  <si>
    <t>CALLE EMILIANO ZAPATA ENTRE CALLE PROVIDENCIA Y CALLE BRECHA A ALDAMA C. P. 90250</t>
  </si>
  <si>
    <t>AVENIDA GURIDI Y ALCOCER ENTRE AVENIDA LIBERTAD NORTE Y CALLE XICOHTENCATL C. P. 90120</t>
  </si>
  <si>
    <t>CALLE HIDALGO ENTRE S/N PRIVADA UNION Y PRIVADA SAN DIEGO C. P. 90810</t>
  </si>
  <si>
    <t>CALLE SAN FRANCISCO ENTRE CALLE JUAREZ Y CALLE GALEANA C. P. 90114</t>
  </si>
  <si>
    <t>CALLE ALELIES S/N ENTRE PROLONGACION HELIOTROPOS Y PROLONGACION FRANCISCO I. MADERO C. P. 90300</t>
  </si>
  <si>
    <t>CALLE PRIMERO DE MAYO No. 4 ENTRE NINGUNO PRIMERO DE MAYO Y NINGUNO C. P. 90640</t>
  </si>
  <si>
    <t>CALLE MIGUEL HIDALGO No. 1 ENTRE CALLE VERTIZ Y CALLE TEPALCATEPEC C. P. 90110</t>
  </si>
  <si>
    <t>CALLE NATIVITAS S/N ENTRE CALLE DE LAS CRUCES Y NINGUNO C. P. 90760</t>
  </si>
  <si>
    <t>CALLE 5 DE FEBRERO No. 5 ENTRE CALLE LA PAZ Y NINGUNO C. P. 90860</t>
  </si>
  <si>
    <t>AVENIDA PORFIRIO DIAZ No. 51 ENTRE CALLE RANCHO COLORADO Y PRIVADA JOSEFA ORTIZ DE DOMINGUEZ C. P. 90721</t>
  </si>
  <si>
    <t>BOULEVARD MALINTZI No. 525 ENTRE CALLE POPOCATEPETL Y CALLE CHIMBORAZO C. P. 90380</t>
  </si>
  <si>
    <t>AVENIDA TLAXCALA No. 1 ENTRE AVENIDA VERACRUZ Y AVENIDA CHIHUAHUA C. P. 90807</t>
  </si>
  <si>
    <t>CALLE ESMERALDA S/N ENTRE PROLONGACION TOPACIO Y CALLE ZAFIRO SUR C. P. 90114</t>
  </si>
  <si>
    <t>CALLE TOLUCA S/N ENTRE NINGUNO Y NINGUNO  C. P. 90450</t>
  </si>
  <si>
    <t>CALLE EMILIANO ZAPATA C. P. 90800</t>
  </si>
  <si>
    <t>AVENIDA DEL CANAL S/N ENTRE PROLONGACION NIÑO PERDIDO Y PROLONGACION CUAUHTEMOC C. P. 90140</t>
  </si>
  <si>
    <t>AVENIDA BENITO JUAREZ S/N ENTRE CALLE NOGALES Y CALLE JILGUERO C. P. 90467</t>
  </si>
  <si>
    <t>AVENIDA REFORMA ENTRE CALLE SAN AGUSTIN Y CALLE NUEVA C. P. 90241</t>
  </si>
  <si>
    <t>CALLE ZARAGOZA S/N ENTRE NINGUNO Y NINGUNO  C. P. 90135</t>
  </si>
  <si>
    <t>CALLE DE LA CONSTITUCION No. 5 ENTRE CALLE FRANCISCO I MADERO Y CALLE BENITO JUAREZ C. P. 90290</t>
  </si>
  <si>
    <t>CALLE INDEPENDENCIA ENTRE CALLE CUAUHTEMOC Y NINGUNO C. P. 90110</t>
  </si>
  <si>
    <t>BOULEVARD YANCUITLALPAN No. 15 ENTRE CALLE FRANCISCO I MADERO Y CALLE VICTORIA NORTE C. P. 90506</t>
  </si>
  <si>
    <t>CALLE VILLA DIAZ ORDAZ S/N ENTRE CALLE CAMINO A DIAZ ORDAZ Y CALLE CAMINO RURAL C. P. 90231</t>
  </si>
  <si>
    <t>AVENIDA CUAUHTEMOC No. 1110 ENTRE CALLE BARBERAN Y COLLAR Y CALLE E CARRANZA C. P. 90300</t>
  </si>
  <si>
    <t>CALLE FRANCISCO I. MADERO No. 12 ENTRE CALLE DOMINGO ARENAS Y CALLE ESPERANZA C. P. 90195</t>
  </si>
  <si>
    <t>CALLE 20 DE NOVIEMBRE ENTRE NINGUNO Y NINGUNO C. P. 90220</t>
  </si>
  <si>
    <t>CALLE 21 DE MAR No. 16 ENTRE CALLE REFORMA Y CALLE CAMINO REAL C. P. 90491</t>
  </si>
  <si>
    <t>CALLE TEZOQUIAPAN ENTRE CALLE 5 DE MAYO Y NINGUNO  C. P. 90890</t>
  </si>
  <si>
    <t>PRIVADA DEL TOREO ENTRE CALLE EMILIANO ZAPATA Y CALLE LAZARO CARDENAS C. P. 90544</t>
  </si>
  <si>
    <t>CALLE REFORMA No. 21 ENTRE CALLE 21 DE MARZO Y NINGUNO C. P. 90495</t>
  </si>
  <si>
    <t>AVENIDA GUERRERO ENTRE NINGUNO Y CALLE HIDALGO C. P. 90210</t>
  </si>
  <si>
    <t>CALLE 8 SUR No. 1 ENTRE NINGUNO INDEPENDENCIA Y NINGUNO C. P. 90855</t>
  </si>
  <si>
    <t>BRECHA TRAMO RANCHO TEPEYAHUALCO DOLORES EL CAPULIN DERECHO KILOMETRO 0+600 C. P. 90543</t>
  </si>
  <si>
    <t>AVENIDA MEXICO No. 23 ENTRE CALLE METECATZI Y CALLE 20  METROS C. P. 90160</t>
  </si>
  <si>
    <t>PROLONGACION GUERRERO S/N ENTRE NINGUNO Y NINGUNO C. P. 90592</t>
  </si>
  <si>
    <t>CALLE PROGRESO No. 39 ENTRE CALLE 20 DE NOVIEMBRE Y CALLE JUSTO SIERRA C. P. 90140</t>
  </si>
  <si>
    <t>CALLE NUEVA S/N ENTRE NINGUNO Y NINGUNO C. P. 90834</t>
  </si>
  <si>
    <t>CALLE GUERRERO No. 41 ENTRE CALLE LARDIZABAL Y NINGUNO C. P. 90140</t>
  </si>
  <si>
    <t>CALLE BENITO JUAREZ ENTRE CALLE 16 DE SEPTIEMBRE Y NINGUNO C. P. 90543</t>
  </si>
  <si>
    <t>CALLE TULIO HERNANDEZ GOMEZ No. 60 ENTRE CALLE PERLAS DE ORIENTE Y CALLE ALLENDE SUR C. P. 90573</t>
  </si>
  <si>
    <t>CALLE MIGUEL ALEMAN ENTRE CALLE HIDALGO Y CALLE 20 DE NOVIEMBRE C. P. 90845</t>
  </si>
  <si>
    <t>AVENIDA VERACRUZ S/N ENTRE CALLE PUEBLA Y CALLE TAMAULIPAS C. P. 90246</t>
  </si>
  <si>
    <t>AVENIDA HIDALGO No. 1012 ENTRE NINGUNO Y PRIVADA 20 DE NOVIEMBRE C. P. 90280</t>
  </si>
  <si>
    <t>AVENIDA CUAUHTEMOC No. 1110 ENTRE CALLE BARBERAN Y COLLAR Y CALLE EMILIO CARRANZA C. P. 90300</t>
  </si>
  <si>
    <t>CALLE RAFAEL RAMIREZ No. 8 ENTRE CALLE PROGRESO Y CARRETERA XALTOCAN-APIZACO C. P. 90447</t>
  </si>
  <si>
    <t>AVENIDA EMILIANO ZAPATA No. 1 ENTRE CALLE REPUBLICA DE BRAZIL Y CALLE REPUBLICA DE PARAGUAY C. P. 90235</t>
  </si>
  <si>
    <t>CALLE TEZOQUIPAN S/N ENTRE NINGUNO 5 DE MAYO Y NINGUNO C. P. 90890</t>
  </si>
  <si>
    <t>CALLE ADOLFO LOPEZ MATEOS No. 2 ENTRE CALLE NINGUNO Y CALLE 3 SUR C. P. 90590</t>
  </si>
  <si>
    <t>AVENIDA TLAXCALA S/N ENTRE NINGUNO Y NINGUNO C. P. 90240</t>
  </si>
  <si>
    <t>AVENIDA PROGRESO No. 1 C. P. 90222</t>
  </si>
  <si>
    <t>CALZADA DE GUADALUPE C. P. 90230</t>
  </si>
  <si>
    <t>PRIVADA REFORMA No. 1 ENTRE NINGUNO ZARAGOZA Y NINGUNO C. P. 90873</t>
  </si>
  <si>
    <t>AVENIDA BENITO JUAREZ No. 1 ENTRE CALLE CUAUHTEMOC Y CALLE CONSTANCIA C. P. 90820</t>
  </si>
  <si>
    <t>CALLE REFORMA No 19 ENTRE CALLE REFORMA Y AVENIDA LA PAZ C. P. 90860</t>
  </si>
  <si>
    <t>CALLE SAN VICENTE ENTRE CALLE PORFIRIO DIAZ Y NINGUNO C. P. 90207</t>
  </si>
  <si>
    <t>AVENIDA REFORMA C. P. 90264</t>
  </si>
  <si>
    <t>CARRETERA ESTATAL LIBRE  TRAMO SAN MARCOS JILOTEPEC SAN JUAN NEPOPUALCO KILOMETRO 0+350 ENTRE CALLE CARRETERA A NEPOPUALCO Y CALLE CARRETERA A NEPOPUALCO C. P. 90134</t>
  </si>
  <si>
    <t>CALLE 7 NORTE ENTRE CALLE 4 PONIENTE Y CALLE 6 PONIENTE C. P. 90256</t>
  </si>
  <si>
    <t>CALLE ARTICULO 123 No. 10 ENTRE CALLE CUAUHTEMOC Y CALLE FRANCISCO I. MADERO C. P. 90500</t>
  </si>
  <si>
    <t>CERRADA PLAZA PRINCIPAL ENTE CALLE ZARAGOZA Y CALLE PROLONGACION MORELOS C. P. 90407</t>
  </si>
  <si>
    <t>PRIVADA 5 DE MAYO ENTRE CALLE LINDA VISTA Y NINGUNO C. P. 90730</t>
  </si>
  <si>
    <t>CALLE PROGRESO ENTRE AVENIDA CHAPULTEPEC Y NINGUNO C. P. 90660</t>
  </si>
  <si>
    <t>CALLE FRANCISCO CAMPECH C. P. 90459</t>
  </si>
  <si>
    <t>CAMINO TRAMO HUAMANTLA BENITO JUAREZ LA GARITA IZQUIERDO KILOMETRO 10+200 C. P. 90556</t>
  </si>
  <si>
    <t>CALLE 12 DE DICIEMBRE No. 1 ENTRE CALLE CAMINO A LOS PILARES Y CALLE 12 DE DICIEMBRE C. P. 90510</t>
  </si>
  <si>
    <t>CAMINO TRAMO SANTA MARIA LAS CUEVAS GUADALUPE EL PIÑONAL DERECHO KILOMETRO 0+100 ENTRE CALLE LAZARO CARDENAS Y CALLE JUSTO SIERRA Y CALLE C. P. 90558</t>
  </si>
  <si>
    <t>CARRETERA ESTATAL LIBRE TRAMO ATLTZAYANCA CUAPIAXTLA KILOMETRO 3+480 C. P. 90557</t>
  </si>
  <si>
    <t>CALLE MIGUEL HIDALGO ENTRE CALLE CAMINO RURAL Y CALLE CAMINO RURAL C. P. 90405</t>
  </si>
  <si>
    <t>CALLE OLIVARES No. 15 ENTRE AVENIDA GUADALUPE Y CALLE JUAREZ C. P. 90403</t>
  </si>
  <si>
    <t>CALLE AVEXOL ENTRE CALLE ACATZIN Y NINGUNO C. P. 90208</t>
  </si>
  <si>
    <t>CAMINO TEMALACAYUCAN S/N ENTRE CALLE CAMINO A LAS PALMAS Y CALLE CAMINO A LAS ESCUELAS C. P. 90570</t>
  </si>
  <si>
    <t>CALLE 20 DE NOVIEMBRE ENTRE CALLE IGNACIO ZARAGOZA Y CALLE FRANCISCO I MADERO C. P. 90527</t>
  </si>
  <si>
    <t>CARRETERA APIZACO - HUAMANTLA S/N ENTRE CALLE EMILIANO ZAPATA Y NINGUNO C. P. 90500</t>
  </si>
  <si>
    <t>AVENIDA HIDALGO  C. P. 90850</t>
  </si>
  <si>
    <t>CALLE HIDALGO No. 4 ENTRE CALLE CARRETERA FEDERAL APIZACO-TLAXCAO Y AVENIDA XICOHTENCATL C. P. 90430</t>
  </si>
  <si>
    <t>AVENIDA JUAREZ S/N ENTRE CALLE PRINCIPAL Y CALLE NIÑOS HEROES C. P. 90431</t>
  </si>
  <si>
    <t>CALLE REAL DEL TRABAJO ENTRE NINGUNO Y CALLE MORELOS C. P. 90733</t>
  </si>
  <si>
    <t>DOMICILIO CONOCIDO C. P. 90275</t>
  </si>
  <si>
    <t>CALLE ESTUDIANTIL ENTRE  CALLE MINGUEL ALEMAN Y NINGUNO C. P. 90267</t>
  </si>
  <si>
    <t>CALLE CARRETERA A ZACATLAN ENTRE CALLE NINGUNO Y CALLE ABASOLO C. P. 90255</t>
  </si>
  <si>
    <t>CALLE BENITO JUAREZ C. P. 90540</t>
  </si>
  <si>
    <t>CALLE ADOLFO LOPEZ MATEOS No  1 ENTRE AVENIDA 5 DE FEBRERO Y CALLE FRANCISCO VILLA SUR C. P. 90760</t>
  </si>
  <si>
    <t>AVENIDA 20 DE NOVIEMBRE No. 467 ENTRE CALLE XICOHTENCATL NORTE Y CALLE ALLENDE ORIENTE C. P. 90930</t>
  </si>
  <si>
    <t>CALLE ELIAS SANCHEZ S/N ENTRE CALLE ADRIAN CABALLERO Y CALLE 20 DE NOVIEMBRE C. P. 90540</t>
  </si>
  <si>
    <t>CALLE DE LAS FLORES S/N ENTRE AVENIDA 20 DE NOVIEMBRE Y CALLE LIBERTAD C. P. 90431</t>
  </si>
  <si>
    <t>CALLE LAS LOMAS S/N ENTRE NINGUNO CANAL DEL NORTE Y NINGUNO C. P. 90555</t>
  </si>
  <si>
    <t>AVENIDA DEL TRABAJO SUR No. 3 ENTRE REFORMA Y NINGUNO C. P. 90500</t>
  </si>
  <si>
    <t>CALLE DEPORTIVA No. 5 ENTRE NINGUNO Y CALLE ZARAGOZA C. P. 90500</t>
  </si>
  <si>
    <t>CALLE GUADALUPE VICTORIA S/N ENTRE CALLE VENUSTIANO CARRANZA Y CALLE FRANCISCO VILLA C. P. 90420</t>
  </si>
  <si>
    <t>CALLE EXHACIENDA S/N ENTRE CALLE CARRETERA APIZACO ATLANGATEPEC Y CALLE 16 DE SEPTIEMBRE C. P. 90415</t>
  </si>
  <si>
    <t>CALLE EMILIANO ZAPATA No. 1 ENTRE CALLE NIÑOS HEROES Y NINGUNO C. P. 90540</t>
  </si>
  <si>
    <t>BOULEVARD FRANCISCO I. MADERO S/N ENTRE CALLE CARRETERA A XALPATLAHUAYA Y EMILIANO ZAPATA C. P. 90500</t>
  </si>
  <si>
    <t>CALLE ALLENDE No. 27 ENTRE CALLE ALLENDE Y CALLE J O DE DOMINGUEZ C. P. 90750</t>
  </si>
  <si>
    <t>CALLE BENITO JUAREZ S/N ENTRE CALLE 5 DE MAYO Y CALLE IGNACIO ZARAGOZA C. P. 90500</t>
  </si>
  <si>
    <t>AVENIDA PIEDRAS NEGRAS No. 1 ENTRE CALLE ATLANGA Y CALLE ZACATEPEC C. P. 90431</t>
  </si>
  <si>
    <t>AVENIDA 20 DE NOVIEMBRE S/N ENTRE CALLE HIDALGO Y NINGUNO C. P. 90260</t>
  </si>
  <si>
    <t>CALLE ADOLFO LOPEZ MATEOS S/N ENTRE CALLE AVENIDA DEL CAMPO Y CALLE JULIA M C. P. 90750</t>
  </si>
  <si>
    <t>AVENIDA DEL PARQUE S/N ENTRE AVENIDA FLORIDA Y AVENIDA MORELOS C. P. 90420</t>
  </si>
  <si>
    <t>CALLE QUINATZI S/N ENTRE NINGUNO Y CALLE TLAHUEXOLOTZIN C. P. 90163</t>
  </si>
  <si>
    <t>AVENIDA FERROCARRIL S/N ENTRE CALLE LUCERO Y CALLE MIGUEL HIDALGO C. P. 90255</t>
  </si>
  <si>
    <t>CALLE MINA No. 3 ENTRE CALLE AZUCENA Y CALLE ALDAMA C. P. 90558</t>
  </si>
  <si>
    <t>CARRETERA RUIZ CORTINES No. 325 ENTRE CALLE AL POZO Y NINGUNO C. P. 90660</t>
  </si>
  <si>
    <t>AVENIDA 16 DE SEPTIEMBRE S/N ENTRE CALLE 16 DE SEPTIEMBRE Y CALLE ESTEBAN ANGEL VAZQUEZ C. P. 90820</t>
  </si>
  <si>
    <t>CALLE DIVISION DEL NORTE S/N ENTRE CALLE NINGUNO 24 DE JUNIO Y NINGUNO C. P. 90193</t>
  </si>
  <si>
    <t>CALLE IGNACIO BONILLA S/N ENTRE CALLE FRANCISCO I. MADERO Y CALLE 16 DE SEPTIEMBRE C. P. 90260</t>
  </si>
  <si>
    <t>AVENIDA LOS OLIVOS S/N ENTE CALLE MALINTZI Y NINGUNO C. P. 90791</t>
  </si>
  <si>
    <t>CALLE EMILIANO ZAPATA S/N ENTRE CALLE EMILIANO ZAPATA Y NINGUNO C. P. 90290</t>
  </si>
  <si>
    <t>AVENIDA VICENTE GUERRERO No. 1 ENTRE CALLE POLITECNICO Y CALLE AGUSTIN ITURBIDE C. P. 90180</t>
  </si>
  <si>
    <t>AVENIDA BENITO JUAREZ S/N ENTRE CALLE MARIANO MATAMOROS Y NINGUNO C. P. 90121</t>
  </si>
  <si>
    <t>CALLE REFORMA No. 7 ENTRE CALLE 5 DE FEBRERO Y CALLE REFORMA C. P. 90180</t>
  </si>
  <si>
    <t>AVENIDA INDUSTRIAL No. 185 ENTRE AVENIDA INDUSTRIAL Y CALLE CAMINO NACIONAL C. P. 90729</t>
  </si>
  <si>
    <t>CALLE FRANCISCO I MADERO No. 26 ENTRE AVENIDA 20 DE NOVIEMBRE Y AVENIDA PUEBLA C. P. 90750</t>
  </si>
  <si>
    <t>CALLE DOMICILIO CONOCIDO S/N ENTRE CALLE MEXICO-TEXCOCO Y CALLE CUAUHTEMOC C. P. 90450</t>
  </si>
  <si>
    <t>CALLE SEVERIANO PALACIOS No. 15 ENTRE CALLE CARRETERA ESTATAL LIBRE SN TRAMO ATLANGATEPEC ZUMPANGO Y CALLE IGNACIO FARFAN C. P. 90413</t>
  </si>
  <si>
    <t>AVENIDA TLAXCALA ENTRE NINGUNO Y NINGUNO C. P. 90244</t>
  </si>
  <si>
    <t>CALLE FRANCISCO  VILLA No.4 ENTRE CALLE FRANCISCO VILLA Y NINGUNO C. P. 90240</t>
  </si>
  <si>
    <t>CALLE CUAUHTEMOC S/N ENTRE CALLE EMILIANO ZAPATA Y CALLE CAMINO DOMINGO ARENAS C. P. 90280</t>
  </si>
  <si>
    <t>CALLE DEL CAMPESINO S/N ENTRE NINGUNO Y PROLONGACION INDEPENDENCIA C. P. 90288</t>
  </si>
  <si>
    <t>CARRETERA FEDERAL LIBRE 119 TRAMO TLAXCALA PUEBLA KILOMETRO 30+100 No. ENTRE PRIVADA ACHICHAPA Y CALLE IGNACIO ZARAGOZA C. P. 90110</t>
  </si>
  <si>
    <t>AVENIDA ALVARO OBREGON S/N ENTRE CALLE HIDALGO Y CALLE 25 DE JUNIO C. P. 90270</t>
  </si>
  <si>
    <t>CARRETERA NATIVITAS No. 1 ENTRE CALLE REFORMA Y CALLE CAMINO A TEXOLOC C. P. 90710</t>
  </si>
  <si>
    <t>CARRETERA FEDERAL CUOTA 117D TRAMO SAN MARTIN TEXMELUCAN TLAXCALA KILOMETRO 11+500 C. P. 90120</t>
  </si>
  <si>
    <t>CALLE JUAN PABLO II S/N ENTRE CALLE NIÑOS HEROES Y AVENIDA MALINTZI PONIENTE C. P. 90820</t>
  </si>
  <si>
    <t>PRIVADA VENUSTIANO CARRANZA No. 3 ENTRE CALLE INDEPENDENCIA Y CALLE CUAUHTEMOC C. P. 90540</t>
  </si>
  <si>
    <t>AVENIDA EXFABRICA DE SAN MANUEL No. 11 ENTRE AVENIDA CORREJIDORA Y CALLE CAMINO A ZAUTLAC. P. 90640</t>
  </si>
  <si>
    <t>CALLE UNION No.  5 C. P. 90820</t>
  </si>
  <si>
    <t>AVENIDA XICOHTENCATL ENTRE AVENIDA TOCHAC Y CALLE BRECHA C. P. 90402</t>
  </si>
  <si>
    <t>CALLE BENITO JUAREZ S/N ENTRE CALLE CAMINO A GRACIANO SANCHEZ Y CALLE AMPLIACION C. P. 90250</t>
  </si>
  <si>
    <t>CALLE VICENTE GUERRERO No. 19 ENTRE CALLE GABINO MARTINEZ Y CALLE MORELOS C. P. 90500</t>
  </si>
  <si>
    <t>CALLE ESPERANZA S/N ENTRE CALLE CARRETERA MEXICO-VERACRUZ Y CALLE JUAREZ C. P. 90240</t>
  </si>
  <si>
    <t>CARRETERA ESTATAL LIBRE TRAMO HUAMANTLA BENITO JUAREZ ATLTZAYANCA KILOMETRO 14+800 C. P. 90554</t>
  </si>
  <si>
    <t>CAMINO VECINAL C. P. 90570</t>
  </si>
  <si>
    <t>CALLE VICTORIA DORNELAS C. P. 90250</t>
  </si>
  <si>
    <t>CALLE VENUSTIANO CARRANZA S/N ENTRE CALLE CAMINO A  EMILIANO ZAPATA Y CALLE CAMINO AL JAGUEY C. P. 90250</t>
  </si>
  <si>
    <t>CALLE NIÑOS HEROES S/N ENTRE CALLE ENTRONQUE APIZACO-HUAMANTLA Y CALLE BOSQUES DE LA CONQUISTA C. P. 90491</t>
  </si>
  <si>
    <t>CALLE ITURBIDE S/N ENTRE AVENIDA HIDALGO Y AVENIDA ZAPATA C. P. 90260</t>
  </si>
  <si>
    <t>CALLE GUERRERO No. 12 ENTRE NINGUNO Y CALLE OAXACA C. P. 90120</t>
  </si>
  <si>
    <t>AVENIDA CHAPULTEPEC S/N ENTRE CALLE INSURGENTES Y CALLE CAMPOS DEPORTIVOS C. P. 90111</t>
  </si>
  <si>
    <t>CALLE 20 DE NOVIEMBRE No. 515 ENTRE CALLE ZAPOPAN Y GUADALAJARA Y CALLE JALISCO C. P. 90430</t>
  </si>
  <si>
    <t>AVENIDA LIBERTAD S/N ENTRE CALLE CARRIL DE SAN AGUSTIN Y NINGUNO C. P. 90130</t>
  </si>
  <si>
    <t>CALLE PRIVADA 20 DE NOVIEMBRE No. 4 B ENTRE CALLE FRANCISCO VILLA Y CALLE 20 DE NOVIEMBRE C. P. 90606</t>
  </si>
  <si>
    <t>CALLE BENITO JUAREZ S/N ENTRE CALLE VICENTE GUERRERO Y CALLE CAMINO VECINAL C. P. 90555</t>
  </si>
  <si>
    <t>AVENIDA UNIVERSIDAD S/N ENTRE CALLE DEL TULE Y NINGUNO C. P. 90200</t>
  </si>
  <si>
    <t>CALLE XICOHTENCATL No. 106 ENTRE CALLE EMILIANO ZAPATA Y CALLE ADOLFO LOPEZ MATEOS C. P. 90460</t>
  </si>
  <si>
    <t>AVENIDA REFORMA AGRARIA S/N ENTRE CALLE 3 NORTE Y CALLE 5 DE MAYO C. P. 90543</t>
  </si>
  <si>
    <t>CALLE 10 DE MAYO S/N C. P. 90526</t>
  </si>
  <si>
    <t>CARRETERA FEDERAL LIBRE 117 TRAMO SAN MARTIN TEXMELUCAN TLAXCALA KILOMETRO 20 S/N ENTRE CALLE BRECHA EL LLANO Y CALLE GUADALUPE VICTORIA C. P. 90715</t>
  </si>
  <si>
    <t>AVENIDA 2 ORIENTE S/N ENTRE AVENIDA 2 ORIENTE Y NINGUNO C. P. 90562</t>
  </si>
  <si>
    <t>AVENIDA ALLENDE S/N ENTRE CALLE CARRETERA A CUAPIAXTLA Y NINGUNO C. P. 90560</t>
  </si>
  <si>
    <t>CALLE JUAN DOMINGO BAUTISTA No. 389 ENTRE NINGUNO Y CALLE EGIDAL C. P. 90640</t>
  </si>
  <si>
    <t>CALLE CALLE 23 S/N ENTRE CALLE VICENTE SUAREZ Y CALLE VICENTE SUAREZ C. P. 90115</t>
  </si>
  <si>
    <t>CALLE 20 DE NOVIEMBRE ENTRE NINGUNO CAMINO PRINCIPAL A LA PALMA Y NINGUNO C. P. 90274</t>
  </si>
  <si>
    <t>CALLE JALISCO S/N ENTRE CALLE XICOHTENCATL Y CALLE ACAPULCO C. P. 90590</t>
  </si>
  <si>
    <t>CALLE LUIS DONALDO COLOSIO S/N C. P. 90500</t>
  </si>
  <si>
    <t>CALLE VENUSTIANO CARRANZA S/N ENTRE CALLE BENITO JUAREZ Y CALLE JOSE MARIA PINO SUAREZ C. P. 90000</t>
  </si>
  <si>
    <t>CALLE JARDIN DE NIÑOS S/N ENTRE AVENIDA LIBERTAD Y CALLE REFORMA C. P. 90298</t>
  </si>
  <si>
    <t>CALLE 12 DE DICIEMBRES/N ENTRE CALLE REFORMA Y CALLE 12 DE DICIEMBRE C. P. 90000</t>
  </si>
  <si>
    <t>CARRETERA ESTATAL LIBRE  TRAMO NANACAMILPA IXTACUIXTLA KILOMETRO 9 C. P. 90297</t>
  </si>
  <si>
    <t>CALLE HIDALGO S/N ENTRE CALLE ZARAGOZA Y CALLE 15 DE SEPTIEMBRE C. P. 90490</t>
  </si>
  <si>
    <t>CAMINO LA CIENEGA S/N  C. P. 90250</t>
  </si>
  <si>
    <t>CARRETERA ESPAÑITA A OBREGON S/N C. P. 90290</t>
  </si>
  <si>
    <t>AVENIDA HIDALGO N°143  ENTRE AVENIDA 2 DE NOVIEMBRE Y AVENIDA HIDALGO SECCIÓN PRIMERA DE CONTRA C.P 90670</t>
  </si>
  <si>
    <t>29DJN0137Y</t>
  </si>
  <si>
    <t>29DPR0005X</t>
  </si>
  <si>
    <t>29DPR0006W</t>
  </si>
  <si>
    <t>29DPR0013F</t>
  </si>
  <si>
    <t>29DPR0015D</t>
  </si>
  <si>
    <t>29DPR0021O</t>
  </si>
  <si>
    <t>29DPR0025K</t>
  </si>
  <si>
    <t>29DPR0031V</t>
  </si>
  <si>
    <t>29DPR0039N</t>
  </si>
  <si>
    <t>29DPR0053G</t>
  </si>
  <si>
    <t>29DPR0054F</t>
  </si>
  <si>
    <t>29DPR0093H</t>
  </si>
  <si>
    <t>29DPR0103Y</t>
  </si>
  <si>
    <t>29DPR0117A</t>
  </si>
  <si>
    <t>29DPR0127H</t>
  </si>
  <si>
    <t>29DPR0129F</t>
  </si>
  <si>
    <t>29DPR0142Z</t>
  </si>
  <si>
    <t>29DPR0151H</t>
  </si>
  <si>
    <t>29DPR0159Z</t>
  </si>
  <si>
    <t>29DPR0170W</t>
  </si>
  <si>
    <t>29DPR0192H</t>
  </si>
  <si>
    <t>29DPR0194F</t>
  </si>
  <si>
    <t>29DPR0197C</t>
  </si>
  <si>
    <t>29DPR0198B</t>
  </si>
  <si>
    <t>29DPR0203X</t>
  </si>
  <si>
    <t>29DPR0205V</t>
  </si>
  <si>
    <t>29DPR0224J</t>
  </si>
  <si>
    <t>29DPR0261N</t>
  </si>
  <si>
    <t>29DPR0262M</t>
  </si>
  <si>
    <t>29DPR0283Z</t>
  </si>
  <si>
    <t>29DPR0284Y</t>
  </si>
  <si>
    <t>29DPR0294E</t>
  </si>
  <si>
    <t>29DPR0297B</t>
  </si>
  <si>
    <t>29DPR0310F</t>
  </si>
  <si>
    <t>29DPR0312D</t>
  </si>
  <si>
    <t>29DPR0321L</t>
  </si>
  <si>
    <t>29DPR0333Q</t>
  </si>
  <si>
    <t>29DPR0407R</t>
  </si>
  <si>
    <t>29DPR0413B</t>
  </si>
  <si>
    <t>29DPR0414A</t>
  </si>
  <si>
    <t>29DPR0433P</t>
  </si>
  <si>
    <t>29DPR0446T</t>
  </si>
  <si>
    <t>29DPR0470T</t>
  </si>
  <si>
    <t>29EPR0047V</t>
  </si>
  <si>
    <t>29EPR0049T</t>
  </si>
  <si>
    <t>29EPR0079N</t>
  </si>
  <si>
    <t>29EPR0086X</t>
  </si>
  <si>
    <t>29EPR0092H</t>
  </si>
  <si>
    <t>29EPR0172T</t>
  </si>
  <si>
    <t>29EPR0177O</t>
  </si>
  <si>
    <t>29EPR0181A</t>
  </si>
  <si>
    <t>EMPERADOR CUAUHTEMOC</t>
  </si>
  <si>
    <t>JOSE GARCIA SANCHEZ</t>
  </si>
  <si>
    <t>FRIDA KAHLO</t>
  </si>
  <si>
    <t>CARMEN SERDAN</t>
  </si>
  <si>
    <t>RICARDO CARVAJAL</t>
  </si>
  <si>
    <t>EDUCACION Y PROGRESO</t>
  </si>
  <si>
    <t>CLAUDIO HERNANDEZ HERNANDEZ</t>
  </si>
  <si>
    <t>SANTA FE LA TROJE</t>
  </si>
  <si>
    <t>BARRIO DE ATENCINGO</t>
  </si>
  <si>
    <t>COLONIA ALTAMIRA GUADALUPE</t>
  </si>
  <si>
    <t>SAN AMBROSIO TEXANTLA</t>
  </si>
  <si>
    <t>LA TRASQUILA</t>
  </si>
  <si>
    <t>EL ROSARIO OCOTOXCO</t>
  </si>
  <si>
    <t>TECOLOTLA</t>
  </si>
  <si>
    <t>SANTA CRUZ TECHACHALCO</t>
  </si>
  <si>
    <t>SAN MIGUEL LA PRESA</t>
  </si>
  <si>
    <t>CALLE MIGUEL HIDALGO</t>
  </si>
  <si>
    <t>CALLE CAMPO MORENO</t>
  </si>
  <si>
    <t>CALLE 15 DE SEPTIEMBRE</t>
  </si>
  <si>
    <t>CALLE EMILIANO ZAPATA</t>
  </si>
  <si>
    <t>CALLE JUAREZ</t>
  </si>
  <si>
    <t>CALLE JUSTO SIERRA</t>
  </si>
  <si>
    <t>CALLE VICENTE GUERRERO</t>
  </si>
  <si>
    <t>CALLE CAMINO REAL</t>
  </si>
  <si>
    <t>AVENIDA MOCTEZUMA</t>
  </si>
  <si>
    <t>AVENIDA CENTRAL</t>
  </si>
  <si>
    <t>CALLE CARRETERA FEDERAL LIBRE 117 TRAMO SAN MARTIN TEXMELUCAN TLAXCALA KILOMETRO 21+300</t>
  </si>
  <si>
    <t>CALLE CUAUHTEMOC</t>
  </si>
  <si>
    <t>AVENIDA JUAN PONCE DE LEON</t>
  </si>
  <si>
    <t>CALLE EMILIO CARRANZA</t>
  </si>
  <si>
    <t>CALLE ALTAMIRANO</t>
  </si>
  <si>
    <t>NINGUNO NINGUNO</t>
  </si>
  <si>
    <t>CALLE ESPERANZA</t>
  </si>
  <si>
    <t>PRIVADA BENITO JUAREZ</t>
  </si>
  <si>
    <t>CALLE 16 DE SEPTIEMBRE</t>
  </si>
  <si>
    <t>AVENIDA XICOHTENCATL</t>
  </si>
  <si>
    <t>CALLE 21 DE MARZO</t>
  </si>
  <si>
    <t>PRIVADA DE LOS MAESTROS</t>
  </si>
  <si>
    <t>CALLE DE LA JUVENTUD</t>
  </si>
  <si>
    <t>CALLE PUEBLA</t>
  </si>
  <si>
    <t>CALLE PORFIRIO DIAZ</t>
  </si>
  <si>
    <t>CALLE 5 DE MAYO</t>
  </si>
  <si>
    <t>CALLE SEGUNDA SECCION</t>
  </si>
  <si>
    <t>CALLE INDEPENDENCIA</t>
  </si>
  <si>
    <t>CALLE MELCHOR OCAMPO</t>
  </si>
  <si>
    <t>AVENIDA TLAXCALA</t>
  </si>
  <si>
    <t>CALLE FRANCISCO I MADERO</t>
  </si>
  <si>
    <t>CALLE IGNACIO ALLENDE</t>
  </si>
  <si>
    <t>CALLE A LOPEZ MATEOS</t>
  </si>
  <si>
    <t>AVENIDA PEDREGAL</t>
  </si>
  <si>
    <t>PROLONGACION NEGRETE PONIENTE</t>
  </si>
  <si>
    <t>CARRETERA FEDERAL</t>
  </si>
  <si>
    <t>CALLE QUETZALCOATL</t>
  </si>
  <si>
    <t>AVENIDA HIDALGO</t>
  </si>
  <si>
    <t>CALLE VENUSTIANO CARRANZA</t>
  </si>
  <si>
    <t>CALLE ZARAGOZA</t>
  </si>
  <si>
    <t>CALLE SAN PEDRO</t>
  </si>
  <si>
    <t>CALLE DE LOS INGENIEROS</t>
  </si>
  <si>
    <t>AVENIDA IZTACCIHUATL</t>
  </si>
  <si>
    <t>29DJN0010S</t>
  </si>
  <si>
    <t>29DJN0016M</t>
  </si>
  <si>
    <t>29DJN0094Q</t>
  </si>
  <si>
    <t>29DJN0095P</t>
  </si>
  <si>
    <t>29DJN0098M</t>
  </si>
  <si>
    <t>29DJN0104G</t>
  </si>
  <si>
    <t>29DJN0114N</t>
  </si>
  <si>
    <t>29DJN0115M</t>
  </si>
  <si>
    <t>29DJN0123V</t>
  </si>
  <si>
    <t>29DJN0158K</t>
  </si>
  <si>
    <t>29DJN0182K</t>
  </si>
  <si>
    <t>29DJN0202H</t>
  </si>
  <si>
    <t>29DJN0217J</t>
  </si>
  <si>
    <t>29EJN0054O</t>
  </si>
  <si>
    <t>29EJN0138W</t>
  </si>
  <si>
    <t>29EJN0148C</t>
  </si>
  <si>
    <t>MARIA CURIE</t>
  </si>
  <si>
    <t>OVIDIO DECROLY</t>
  </si>
  <si>
    <t>JERONIMO PEREZ RODRIGUEZ</t>
  </si>
  <si>
    <t>MIGUEL DE CERVANTES SAAVEDRA</t>
  </si>
  <si>
    <t>SALVADOR DIAZ MIRON</t>
  </si>
  <si>
    <t>PROFA. FRANCISCA MADERA MARTINEZ</t>
  </si>
  <si>
    <t>SAN ANTONIO ATENCO</t>
  </si>
  <si>
    <t>LUIS G. URBINA</t>
  </si>
  <si>
    <t>J. GUADALUPE XOCHITIOTZIN ORTEGA</t>
  </si>
  <si>
    <t>IGNACIO ALDAMA</t>
  </si>
  <si>
    <t>BERTHA VON GLUMER</t>
  </si>
  <si>
    <t>OLLIN YOLIZTLI</t>
  </si>
  <si>
    <t>RAMON G. BONFIL</t>
  </si>
  <si>
    <t>AVENIDA AYUNTAMIENTO PONIENTE</t>
  </si>
  <si>
    <t>CALLE ASCENCION TEPAL ORIENTE</t>
  </si>
  <si>
    <t>AVENIDA CRUZ COLORADA</t>
  </si>
  <si>
    <t>BRECHA MORELOS NORTE</t>
  </si>
  <si>
    <t>PRIVADA DOMINGO ARENAS</t>
  </si>
  <si>
    <t>CALLE FRAY SERVANDO TERESA DE MIER</t>
  </si>
  <si>
    <t>CALLE ADOLFO LOPEZ MATEOS</t>
  </si>
  <si>
    <t>CALLE 12 DE OCTUBRE</t>
  </si>
  <si>
    <t>BRECHA MORELOS</t>
  </si>
  <si>
    <t>CALLE HIDALGO</t>
  </si>
  <si>
    <t>AVENIDA ALLENDE PONIENTE</t>
  </si>
  <si>
    <t>29EPR0026I</t>
  </si>
  <si>
    <t>CAMINO VIEJO A LA RASCONA  S/N</t>
  </si>
  <si>
    <t>EMILIANO ZAPATA S/N ATOTONILCO  C.P. 90250</t>
  </si>
  <si>
    <t>LUIS  CABRERA</t>
  </si>
  <si>
    <t>SAN JOSÉ ATOTONILCO</t>
  </si>
  <si>
    <t>SAN JOSÉ XICOHTÉNCATL</t>
  </si>
  <si>
    <t>SAN DAMIÁN TEXÓLOC</t>
  </si>
  <si>
    <t>SANTA MARÍA IXTULCO</t>
  </si>
  <si>
    <t>PAPALOTLA DE XICOHTÉNCATL</t>
  </si>
  <si>
    <t>SANTA MARÍA ACUITLAPILCO</t>
  </si>
  <si>
    <t>CALLE MARIANO MATAMOROS N°10 ENTRE CALLE HIDALGO PONIENTE Y CALLE JOSEFA ORTIZ DE DOMINGUEZ SECCIÓN SEGUNDA C.P.90850</t>
  </si>
  <si>
    <t>TLAXCALA DE XICOHTÉNCATL</t>
  </si>
  <si>
    <t>SANCTÓRUM DE LÁZARO CÁRDENAS</t>
  </si>
  <si>
    <t>SANCTÓRUM</t>
  </si>
  <si>
    <t>TEPETITLA DE LARDIZÁBAL</t>
  </si>
  <si>
    <t>HEROICA CIUDAD DE CALPULALPAN</t>
  </si>
  <si>
    <t>AVENIDA JOSE MARIA MORELOS N°2 ENTRE CALLE PLAZA DE LA CONSTITUCIÓN Y CALLE CONSTITUCIÓN COLONIA FRANCISCO SARABIA  C.P.90207</t>
  </si>
  <si>
    <t>UNIÓN EJIDAL TIERRA Y LIBERTAD</t>
  </si>
  <si>
    <t>SAN HIPÓLITO CHIMALPA</t>
  </si>
  <si>
    <t>MAZATECOCHCO DE JOSÉ MARÍA MORELOS</t>
  </si>
  <si>
    <t>CALLE XICOHTENCATL S/N ENTRE CALLE GABRIEL M  HERNANDEZ Y CALLE MACARIO M HERNANDEZ COLONIA CENTRO C.P.90250</t>
  </si>
  <si>
    <t>SAN ANDRÉS AHUASHUATEPEC</t>
  </si>
  <si>
    <t>SANTA INÉS TECUEXCOMAC</t>
  </si>
  <si>
    <t>AVENIDA 5 DE FEBRERO S/N ENTRE CALLE MORELOS Y CALLE FRANCISCO I MADERO SAN LORENZO AXOCOMANITLA  C.P.90760</t>
  </si>
  <si>
    <t>BENITO JUÁREZ</t>
  </si>
  <si>
    <t>FELIPE MAZARRASA</t>
  </si>
  <si>
    <t>SAN BARTOLOMÉ MATLALOHCAN</t>
  </si>
  <si>
    <t>APETATITLÁN DE ANTONIO CARVAJAL</t>
  </si>
  <si>
    <t>APETATITLÁN</t>
  </si>
  <si>
    <t>SANTA ÚRSULA ZIMATEPEC</t>
  </si>
  <si>
    <t>ZILTLALTÉPEC DE TRINIDAD SÁNCHEZ SANTOS</t>
  </si>
  <si>
    <t>ZITLALTÉPEC</t>
  </si>
  <si>
    <t>SAN BARTOLOMÉ CUAHUIXMATLAC</t>
  </si>
  <si>
    <t>SANTA MARÍA LAS CUEVAS</t>
  </si>
  <si>
    <t>ACXOTLA DEL RÍO</t>
  </si>
  <si>
    <t>SAN PEDRO TLALCUAPAN DE NICOLÁS BRAVO</t>
  </si>
  <si>
    <t>SAN ESTEBAN TIZATLÁN</t>
  </si>
  <si>
    <t>SAN CRISTÓBAL ZACACALCO</t>
  </si>
  <si>
    <t>NCPE GUSTAVO DÍAZ ORDAZ</t>
  </si>
  <si>
    <t>NATÍVITAS</t>
  </si>
  <si>
    <t>SANTO TOMÁS LA CONCORDIA</t>
  </si>
  <si>
    <t>SAN JERÓNIMO ZACUALPAN</t>
  </si>
  <si>
    <t>LÁZARO CÁRDENAS</t>
  </si>
  <si>
    <t>CONCEPCIÓN HIDALGO</t>
  </si>
  <si>
    <t>SAN SIMEÓN XIPETZINCO</t>
  </si>
  <si>
    <t>SAN SIMÓN TLATLAHUQUITEPEC</t>
  </si>
  <si>
    <t>SANTA MARÍA TEXCALAC</t>
  </si>
  <si>
    <t>SAN JOSÉ AZTATLA</t>
  </si>
  <si>
    <t>SAN JOSÉ ATOYATENCO</t>
  </si>
  <si>
    <t>OCOTLÁN</t>
  </si>
  <si>
    <t>SAN SEBASTIÁN ATLAHAPA</t>
  </si>
  <si>
    <t>SAN JOSÉ TETEL</t>
  </si>
  <si>
    <t>SANTA MARÍA ATLIHUETZIAN</t>
  </si>
  <si>
    <t>BELÉN ATZITZIMITITLÁN</t>
  </si>
  <si>
    <t>NICOLÁS BRAVO</t>
  </si>
  <si>
    <t>LOS REYES QUIAHUIXTLÁN</t>
  </si>
  <si>
    <t>CALLE MORELOS N° 6  ENTRE CALLE  CALLE HIDALGO</t>
  </si>
  <si>
    <t>CALLE INDEPENDENCIA N° 4, EMTREA CALLE INDEPENDENCIA Y CALLE LERDO DE TEJADA</t>
  </si>
  <si>
    <t>MIGUEL ALEMAN</t>
  </si>
  <si>
    <t>ANTONIO CASO</t>
  </si>
  <si>
    <t>JESÚS ACATITLA</t>
  </si>
  <si>
    <t>16 DE SEPTIEMBRE</t>
  </si>
  <si>
    <t>VENUSTIANO CARRANZA N° 24</t>
  </si>
  <si>
    <t>OCOTLÁN TEPATLAXCO</t>
  </si>
  <si>
    <t>OLEXTLA DE JUÁREZ</t>
  </si>
  <si>
    <t>SAN BERNABÉ CAPULA</t>
  </si>
  <si>
    <t>SAN JOSÉ TEACALCO</t>
  </si>
  <si>
    <t>ESPÍRITU SANTO</t>
  </si>
  <si>
    <t>SAN ANDRÉS CUAXIMALA</t>
  </si>
  <si>
    <t>LAS MESAS [RANCHERÍA]</t>
  </si>
  <si>
    <t>NCP SAN JOSÉ TEACALCO</t>
  </si>
  <si>
    <t>SAN JOSÉ TEPOXTLA</t>
  </si>
  <si>
    <t>SAN ANDRÉS CUAMILPA</t>
  </si>
  <si>
    <t>CALLE GUERRERO  N° 1 ENTRE AVENIDA XICOHTENCATL Y CALLE GUERRERO</t>
  </si>
  <si>
    <t>CALLE MIGUEL HIDALGO  S/N ENTRE CALLE ALLENDE Y CALLE FRANCISCO VILLA</t>
  </si>
  <si>
    <t>JESÚS HUITZNÁHUAC</t>
  </si>
  <si>
    <t>SAN MATÍAS TEPETOMATITLÁN</t>
  </si>
  <si>
    <t>COLONIA ADOLFO LÓPEZ MATEOS</t>
  </si>
  <si>
    <t>RANCHERÍA OJO DE AGUA</t>
  </si>
  <si>
    <t>JOSÉ MARÍA MORELOS BUENAVISTA</t>
  </si>
  <si>
    <t>AVENIDA FRANCISCO I MADERO NORTE O LAZARO CARDENAS No. 186 ENTRE CALLE CUAUHTEMOC NORTE Y CALLE FRANCISCO I. MADERO C. P. 90990</t>
  </si>
  <si>
    <t>NINGUNO NINGUNO  No.   ENTRE CALLE PROGRESO Y CALLE REFORMA C. P. 90867</t>
  </si>
  <si>
    <t>CALLE JUAN ESCUTIA PONIENTE No. 1  ENTRE AVENIDA IGNACIO PIZACO NORTE Y CALLE CAMINO DE JESUS C. P. 90804</t>
  </si>
  <si>
    <t>TOCATLÁN</t>
  </si>
  <si>
    <t>AVENIDA FRANCISCO I. MADERO O  INSTITUTO TECNOLOGICO  No. ENTRE CALLE A ENTRONQUE APIZACO-HUAMANTLA Y CALLE ESTRELLA C. P. 90491</t>
  </si>
  <si>
    <t>CALLE PALO HUERFANO No. ENTRE PRIVADA I ZARAGOZA Y PRIVADA  PALO HUERFANO C. P. 90620</t>
  </si>
  <si>
    <t>CALLE 15 DE MAYO ENTRE CALLE REAL Y CALLE LA CONCEPCION C. P. 90920</t>
  </si>
  <si>
    <t>CALLE GRANADITAS ENTRE AVENIDA OBREGON Y AVENIDA MORELOS C. P. 90240</t>
  </si>
  <si>
    <t>EL CAPULÍN [COLONIA]</t>
  </si>
  <si>
    <t>JOSÉ MARÍA MORELOS</t>
  </si>
  <si>
    <t>COLONIA CUAUHTÉMOC</t>
  </si>
  <si>
    <t>SAN JOSÉ TEPEYAHUALCO</t>
  </si>
  <si>
    <t>COLONIA GUSTAVO DÍAZ ORDAZ</t>
  </si>
  <si>
    <t>SAN JOSÉ CUAMANTZINGO</t>
  </si>
  <si>
    <t>JOSÉ MARÍA MORELOS Y PAVÓN</t>
  </si>
  <si>
    <t>CALLE ZARAGOZA S/N ENTRE CALLE LA GARITA Y NINGUNO C. P. 90490</t>
  </si>
  <si>
    <t>SANTA MARÍA IXCOTLA</t>
  </si>
  <si>
    <t>SAN JOSÉ VILLARREAL</t>
  </si>
  <si>
    <t>SAN JOSÉ PILANCÓN</t>
  </si>
  <si>
    <t>COLONIA PROFESOR GRACIANO SÁNCHEZ</t>
  </si>
  <si>
    <t>LA CIÉNEGA</t>
  </si>
  <si>
    <t>ESPAÑITA</t>
  </si>
  <si>
    <t>29DML0001J</t>
  </si>
  <si>
    <t>29DML0002I</t>
  </si>
  <si>
    <t>29DML0003H</t>
  </si>
  <si>
    <t>29DML0004G</t>
  </si>
  <si>
    <t>29DML0005F</t>
  </si>
  <si>
    <t>29DML0006E</t>
  </si>
  <si>
    <t>29DML0007D</t>
  </si>
  <si>
    <t>29DML0008C</t>
  </si>
  <si>
    <t>29DML0009B</t>
  </si>
  <si>
    <t>29DML0010R</t>
  </si>
  <si>
    <t>29DML0011Q</t>
  </si>
  <si>
    <t>29DML0012P</t>
  </si>
  <si>
    <t>29DML0013O</t>
  </si>
  <si>
    <t>29DML0014N</t>
  </si>
  <si>
    <t>29DML0015M</t>
  </si>
  <si>
    <t>29DML0016L</t>
  </si>
  <si>
    <t>29DML0017K</t>
  </si>
  <si>
    <t>29DML0018J</t>
  </si>
  <si>
    <t>29DML0019I</t>
  </si>
  <si>
    <t>29DML0020Y</t>
  </si>
  <si>
    <t>29EML0001I</t>
  </si>
  <si>
    <t>CENTRO DE ATENCION MULTIPLE NUM. 1</t>
  </si>
  <si>
    <t>CENTRO DE ATENCION MULTIPLE NUM. 2</t>
  </si>
  <si>
    <t>CENTRO DE ATENCION MULTIPLE NUM. 3</t>
  </si>
  <si>
    <t>CENTRO DE ATENCION MULTIPLE NUM. 4</t>
  </si>
  <si>
    <t>CENTRO DE ATENCION MULTIPLE NUM. 5</t>
  </si>
  <si>
    <t>CENTRO DE ATENCION MULTIPLE NUM. 6</t>
  </si>
  <si>
    <t>CENTRO DE ATENCION MULTIPLE NUM. 7</t>
  </si>
  <si>
    <t>CENTRO DE ATENCION MULTIPLE NUM. 8</t>
  </si>
  <si>
    <t>CENTRO DE ATENCION MULTIPLE NUM. 9</t>
  </si>
  <si>
    <t>CENTRO DE ATENCION MULTIPLE NUM. 10</t>
  </si>
  <si>
    <t>CENTRO DE ATENCION MULTIPLE NUM. 11</t>
  </si>
  <si>
    <t>CENTRO DE ATENCION MULTIPLE NUM. 12</t>
  </si>
  <si>
    <t>CENTRO DE ATENCION MULTIPLE NUM. 13</t>
  </si>
  <si>
    <t>CENTRO DE ATENCION MULTIPLE NUM. 14</t>
  </si>
  <si>
    <t>CENTRO DE ATENCION MULTIPLE NUM. 15</t>
  </si>
  <si>
    <t>CENTRO DE ATENCION MULTIPLE NUM. 16</t>
  </si>
  <si>
    <t>CENTRO DE ATENCION MULTIPLE NUM. 17</t>
  </si>
  <si>
    <t>CENTRO DE ATENCION MULTIPLE NUM. 18</t>
  </si>
  <si>
    <t>CENTRO DE ATENCION MULTIPLE NUM. 19</t>
  </si>
  <si>
    <t>CENTRO DE ATENCION MULTIPLE NUM. 20</t>
  </si>
  <si>
    <t>CENTRO DE ATENCION MULTIPLE ESTATAL NUM. 1</t>
  </si>
  <si>
    <t>CALLE REFORMA</t>
  </si>
  <si>
    <t>CALLE INSTITUTO TECNOLOGICO</t>
  </si>
  <si>
    <t>CALLE ZARAGOZA NORTE</t>
  </si>
  <si>
    <t>CALLE TLAHUICOLE</t>
  </si>
  <si>
    <t>CALLE SAN BARTOLOME DEL MONTE KILOMETRO 0.5</t>
  </si>
  <si>
    <t>CALLE MIGUEL ALEMAN</t>
  </si>
  <si>
    <t>CALLE OCAMPO</t>
  </si>
  <si>
    <t>CALLE MARIANO MATAMOROS</t>
  </si>
  <si>
    <t>CALLE GUSTAVO DIAZ ORDAZ</t>
  </si>
  <si>
    <t>CALLE AMELLALES</t>
  </si>
  <si>
    <t>CALLE OCOTLAN</t>
  </si>
  <si>
    <t>CARRETERA FEDERAL LIBRE 136 TRAMO MEXICO VERACRUZ KILOMETRO 160+700</t>
  </si>
  <si>
    <t>CALLE TLAXCALA</t>
  </si>
  <si>
    <t>CALLE FRANCISCO I. MADERO</t>
  </si>
  <si>
    <t>CALLE FELIPE HERNANDEZ</t>
  </si>
  <si>
    <t>CALLE FRANCISCO REFINO</t>
  </si>
  <si>
    <t>CALLE JOSE MARIA MORELOS</t>
  </si>
  <si>
    <t>CALLE LARDIZABAL</t>
  </si>
  <si>
    <t>CALLE JOSEFA ORTIZ DE DOMINGUEZ</t>
  </si>
  <si>
    <t>29DES0004R</t>
  </si>
  <si>
    <t>29DES0005Q</t>
  </si>
  <si>
    <t>29DES0006P</t>
  </si>
  <si>
    <t>29DES0007O</t>
  </si>
  <si>
    <t>29DES0008N</t>
  </si>
  <si>
    <t>29DES0009M</t>
  </si>
  <si>
    <t>29DPR0290I</t>
  </si>
  <si>
    <t>VICENTE SANTIGO XICOHTENCATL</t>
  </si>
  <si>
    <t>29DPR0008U</t>
  </si>
  <si>
    <t>SAN FRANCISCO ATEXCATZINCO</t>
  </si>
  <si>
    <r>
      <t xml:space="preserve"> </t>
    </r>
    <r>
      <rPr>
        <sz val="12"/>
        <rFont val="Arial"/>
        <family val="2"/>
      </rPr>
      <t>REFERENTE A LOS NUMERALES 3.3.2, 3.5 Y 3.6.1 DE LAS REGLAS DE OPERACIÓN VIGENTES, LOS CUALES SE CITAN A CONTINUACIÓN. 3.3. Beneficiarios 3.3.2. Procedimiento de selección Etapa: Base de datos de escuelas participantes Actividad: Enviar de manera oficial y en electrónico o digital a la DGDGE la base de datos de las escuelas que participarán en el presente Programa, de acuerdo al formato restablecido por la DGDGE en el sitio web del Programa (https://www.gob.mx/escuelalibredeacoso), a más tardar la primera quincena del mes de junio del 2018, cuya cobertura deberá coincidir con las metas comprometidas en el Plan Local de implementación y operación del PNCE. 3.5. Derechos, obligaciones y causas de incumplimiento, suspensión, cancelación o reintegro de los recursos. Derechos de las AEL y las escuelas: Es derecho de las AEL y escuelas participantes, recibir los subsidios conforme al numeral 3.4. Características de los apoyos (tipo y monto) de las RO, salvo que incidan en causas de incumplimiento que den lugar a su suspensión o cancelación, conforme a lo señalado en el presente numeral. 3.6. Participantes 3.6.1. Instancia(s) ejecutora(s) AEL: f) Enviar de manera oficial y en electrónico o digital a la DGDGE la base de datos de las escuelas que participarán en el presente Programa, de acuerdo al formato prestablecido por la DGDGE en el sitio web del Programa (https://www.gob.mx/escuelalibredeacoso), a más tardar la primera quincena del mes de junio del 2018, cuya cobertura deberá coincidir con las metas comprometidas el Plan Local de implementación y operación del PNCE. "</t>
    </r>
  </si>
  <si>
    <t>ACOPINALCO DEL PEÑÓN</t>
  </si>
  <si>
    <t>SAN PEDRO MUÑOZTLA</t>
  </si>
  <si>
    <t>MUÑOZ DE DOMINGO ARENAS</t>
  </si>
  <si>
    <t>MUÑOZ</t>
  </si>
  <si>
    <t>ADOLFO LOPEZ MATEOS  NUM 1</t>
  </si>
  <si>
    <t>BASE DE DATOS DE LAS ESCUELAS PARTICIPANTES EN EL PROGRAMA NACIONAL DE DE CONVIVENCIA ESCOLAR INICIO DE CICLO ESCOLAR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</si>
</sst>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name val="Soberana Sans Light"/>
      <family val="3"/>
    </font>
    <font>
      <sz val="11"/>
      <name val="Soberana Sans Light"/>
      <family val="3"/>
    </font>
    <font>
      <sz val="22"/>
      <name val="Soberana Sans Light"/>
      <family val="3"/>
    </font>
    <font>
      <b/>
      <sz val="22"/>
      <color indexed="8"/>
      <name val="Soberana Sans Light"/>
      <family val="3"/>
    </font>
    <font>
      <b/>
      <sz val="22"/>
      <name val="Soberana Sans Light"/>
      <family val="3"/>
    </font>
    <font>
      <sz val="12"/>
      <name val="Arial Unicode MS"/>
      <family val="2"/>
    </font>
    <font>
      <b/>
      <sz val="12"/>
      <color theme="1"/>
      <name val="Soberana Sans Light"/>
      <family val="3"/>
    </font>
    <font>
      <sz val="12"/>
      <color theme="1"/>
      <name val="Soberana Sans Light"/>
      <family val="3"/>
    </font>
    <font>
      <b/>
      <sz val="22"/>
      <color rgb="FFFF0000"/>
      <name val="Soberana Sans Ultra"/>
      <family val="3"/>
    </font>
    <font>
      <b/>
      <sz val="16"/>
      <name val="Soberana Sans Light"/>
      <family val="3"/>
    </font>
    <font>
      <sz val="12"/>
      <name val="Soberana Sans Light"/>
      <family val="3"/>
    </font>
    <font>
      <sz val="12"/>
      <name val="Arial"/>
      <family val="2"/>
    </font>
    <font>
      <sz val="12"/>
      <color rgb="FF000000"/>
      <name val="Soberana Sans Ligh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6" fillId="2" borderId="0" xfId="0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3" fontId="15" fillId="0" borderId="0" xfId="0" applyNumberFormat="1" applyFont="1" applyBorder="1" applyAlignment="1">
      <alignment vertical="top" wrapText="1"/>
    </xf>
    <xf numFmtId="0" fontId="11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49" fontId="6" fillId="0" borderId="0" xfId="0" applyNumberFormat="1" applyFont="1" applyBorder="1" applyAlignment="1"/>
    <xf numFmtId="49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wrapText="1"/>
    </xf>
    <xf numFmtId="0" fontId="10" fillId="2" borderId="0" xfId="0" applyFont="1" applyFill="1" applyBorder="1" applyAlignment="1"/>
    <xf numFmtId="49" fontId="10" fillId="2" borderId="0" xfId="0" applyNumberFormat="1" applyFont="1" applyFill="1" applyBorder="1" applyAlignment="1"/>
    <xf numFmtId="0" fontId="16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quotePrefix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</cellXfs>
  <cellStyles count="16">
    <cellStyle name="Millares 2" xfId="14"/>
    <cellStyle name="Moneda 2" xfId="13"/>
    <cellStyle name="Normal" xfId="0" builtinId="0"/>
    <cellStyle name="Normal 2" xfId="1"/>
    <cellStyle name="Normal 2 2" xfId="2"/>
    <cellStyle name="Normal 3" xfId="3"/>
    <cellStyle name="Normal 3 2" xfId="10"/>
    <cellStyle name="Normal 3 3" xfId="7"/>
    <cellStyle name="Normal 4" xfId="6"/>
    <cellStyle name="Normal 4 2" xfId="12"/>
    <cellStyle name="Normal 4 3" xfId="9"/>
    <cellStyle name="Normal 5" xfId="4"/>
    <cellStyle name="Normal 5 2" xfId="11"/>
    <cellStyle name="Normal 5 3" xfId="8"/>
    <cellStyle name="Normal 6" xfId="5"/>
    <cellStyle name="Normal 9" xf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CE173"/>
      <rgbColor rgb="0000FF00"/>
      <rgbColor rgb="000000FF"/>
      <rgbColor rgb="00FFFF00"/>
      <rgbColor rgb="0078916E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CCDD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AB991"/>
      <rgbColor rgb="0099CCFF"/>
      <rgbColor rgb="00D7E6A0"/>
      <rgbColor rgb="00CC99FF"/>
      <rgbColor rgb="00EBF2D6"/>
      <rgbColor rgb="003366FF"/>
      <rgbColor rgb="0033CCCC"/>
      <rgbColor rgb="0099CC00"/>
      <rgbColor rgb="00FFCC00"/>
      <rgbColor rgb="00FF9900"/>
      <rgbColor rgb="00F5CD5F"/>
      <rgbColor rgb="00666699"/>
      <rgbColor rgb="00969696"/>
      <rgbColor rgb="00003366"/>
      <rgbColor rgb="00339966"/>
      <rgbColor rgb="00003300"/>
      <rgbColor rgb="00333300"/>
      <rgbColor rgb="004E7675"/>
      <rgbColor rgb="00993366"/>
      <rgbColor rgb="00333399"/>
      <rgbColor rgb="00333333"/>
    </indexedColors>
    <mruColors>
      <color rgb="FFFFB03B"/>
      <color rgb="FFFF0066"/>
      <color rgb="FFFF6600"/>
      <color rgb="FFFFFFCC"/>
      <color rgb="FFFF9933"/>
      <color rgb="FFFF99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83005</xdr:colOff>
      <xdr:row>1</xdr:row>
      <xdr:rowOff>44904</xdr:rowOff>
    </xdr:from>
    <xdr:to>
      <xdr:col>3</xdr:col>
      <xdr:colOff>1028700</xdr:colOff>
      <xdr:row>3</xdr:row>
      <xdr:rowOff>304800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005" y="483054"/>
          <a:ext cx="3117395" cy="1136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2838451</xdr:colOff>
      <xdr:row>1</xdr:row>
      <xdr:rowOff>19050</xdr:rowOff>
    </xdr:from>
    <xdr:to>
      <xdr:col>10</xdr:col>
      <xdr:colOff>2305050</xdr:colOff>
      <xdr:row>3</xdr:row>
      <xdr:rowOff>45085</xdr:rowOff>
    </xdr:to>
    <xdr:pic>
      <xdr:nvPicPr>
        <xdr:cNvPr id="9" name="Imagen 8" descr="F:\logotipos institucionales SEPE-USET\SEPE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1" y="457200"/>
          <a:ext cx="2819399" cy="9023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3009900</xdr:colOff>
      <xdr:row>1</xdr:row>
      <xdr:rowOff>19050</xdr:rowOff>
    </xdr:from>
    <xdr:to>
      <xdr:col>11</xdr:col>
      <xdr:colOff>469900</xdr:colOff>
      <xdr:row>3</xdr:row>
      <xdr:rowOff>65405</xdr:rowOff>
    </xdr:to>
    <xdr:pic>
      <xdr:nvPicPr>
        <xdr:cNvPr id="11" name="Imagen 10" descr="I:\logotipos institucionales SEPE-USET\USET.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4150" y="457200"/>
          <a:ext cx="2736850" cy="922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B1:O786"/>
  <sheetViews>
    <sheetView showGridLines="0" tabSelected="1" zoomScale="50" zoomScaleNormal="50" zoomScaleSheetLayoutView="19" workbookViewId="0">
      <selection activeCell="D16" sqref="D16"/>
    </sheetView>
  </sheetViews>
  <sheetFormatPr baseColWidth="10" defaultColWidth="9.140625" defaultRowHeight="15"/>
  <cols>
    <col min="1" max="1" width="17.140625" style="1" customWidth="1"/>
    <col min="2" max="2" width="10.7109375" style="1" customWidth="1"/>
    <col min="3" max="3" width="21.7109375" style="2" customWidth="1"/>
    <col min="4" max="4" width="22" style="4" bestFit="1" customWidth="1"/>
    <col min="5" max="5" width="21.28515625" style="4" customWidth="1"/>
    <col min="6" max="6" width="39" style="5" customWidth="1"/>
    <col min="7" max="7" width="22.85546875" style="5" customWidth="1"/>
    <col min="8" max="8" width="55" style="6" customWidth="1"/>
    <col min="9" max="9" width="20.7109375" style="7" customWidth="1"/>
    <col min="10" max="10" width="50.140625" style="7" customWidth="1"/>
    <col min="11" max="11" width="79.140625" style="7" customWidth="1"/>
    <col min="12" max="12" width="30.28515625" style="7" customWidth="1"/>
    <col min="13" max="13" width="24.5703125" style="7" customWidth="1"/>
    <col min="14" max="16384" width="9.140625" style="1"/>
  </cols>
  <sheetData>
    <row r="1" spans="2:13" customFormat="1" ht="34.5" customHeight="1"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0"/>
      <c r="M1" s="30"/>
    </row>
    <row r="2" spans="2:13" customFormat="1" ht="34.5" customHeight="1">
      <c r="B2" s="38" t="s">
        <v>8</v>
      </c>
      <c r="C2" s="38"/>
      <c r="D2" s="38"/>
      <c r="E2" s="38"/>
      <c r="F2" s="38"/>
      <c r="G2" s="38"/>
      <c r="H2" s="38"/>
      <c r="I2" s="38"/>
      <c r="J2" s="38"/>
      <c r="K2" s="38"/>
      <c r="L2" s="30"/>
      <c r="M2" s="30"/>
    </row>
    <row r="3" spans="2:13" customFormat="1" ht="34.5" customHeight="1">
      <c r="B3" s="38" t="s">
        <v>9</v>
      </c>
      <c r="C3" s="38"/>
      <c r="D3" s="38"/>
      <c r="E3" s="38"/>
      <c r="F3" s="38"/>
      <c r="G3" s="38"/>
      <c r="H3" s="38"/>
      <c r="I3" s="38"/>
      <c r="J3" s="38"/>
      <c r="K3" s="38"/>
      <c r="L3" s="30"/>
      <c r="M3" s="30"/>
    </row>
    <row r="4" spans="2:13" customFormat="1" ht="34.5" customHeight="1">
      <c r="B4" s="39" t="s">
        <v>11</v>
      </c>
      <c r="C4" s="39"/>
      <c r="D4" s="39"/>
      <c r="E4" s="39"/>
      <c r="F4" s="39"/>
      <c r="G4" s="39"/>
      <c r="H4" s="39"/>
      <c r="I4" s="39"/>
      <c r="J4" s="39"/>
      <c r="K4" s="39"/>
      <c r="L4" s="29"/>
      <c r="M4" s="29"/>
    </row>
    <row r="5" spans="2:13" customFormat="1" ht="34.5" customHeight="1">
      <c r="B5" s="13"/>
      <c r="C5" s="13"/>
      <c r="D5" s="14"/>
      <c r="E5" s="15"/>
      <c r="F5" s="14"/>
      <c r="G5" s="16"/>
      <c r="H5" s="44"/>
      <c r="I5" s="17"/>
      <c r="J5" s="13"/>
      <c r="K5" s="18"/>
      <c r="L5" s="18"/>
      <c r="M5" s="18"/>
    </row>
    <row r="6" spans="2:13" customFormat="1" ht="34.5" customHeight="1">
      <c r="B6" s="19"/>
      <c r="C6" s="19" t="s">
        <v>2231</v>
      </c>
      <c r="D6" s="19"/>
      <c r="E6" s="20"/>
      <c r="F6" s="19"/>
      <c r="G6" s="19"/>
      <c r="H6" s="19"/>
      <c r="I6" s="19"/>
      <c r="J6" s="19"/>
      <c r="K6" s="19"/>
      <c r="L6" s="19"/>
      <c r="M6" s="19"/>
    </row>
    <row r="7" spans="2:13" customFormat="1" ht="35.25" customHeight="1">
      <c r="F7" s="37"/>
      <c r="L7" s="32"/>
      <c r="M7" s="32"/>
    </row>
    <row r="8" spans="2:13" customFormat="1" ht="92.25" customHeight="1">
      <c r="B8" s="40"/>
      <c r="C8" s="41" t="s">
        <v>4</v>
      </c>
      <c r="D8" s="41" t="s">
        <v>1</v>
      </c>
      <c r="E8" s="43" t="s">
        <v>2</v>
      </c>
      <c r="F8" s="41" t="s">
        <v>12</v>
      </c>
      <c r="G8" s="43" t="s">
        <v>5</v>
      </c>
      <c r="H8" s="41" t="s">
        <v>13</v>
      </c>
      <c r="I8" s="43" t="s">
        <v>6</v>
      </c>
      <c r="J8" s="41" t="s">
        <v>7</v>
      </c>
      <c r="K8" s="41" t="s">
        <v>3</v>
      </c>
      <c r="L8" s="31"/>
      <c r="M8" s="31"/>
    </row>
    <row r="9" spans="2:13" customFormat="1" ht="34.5" customHeight="1">
      <c r="B9" s="40"/>
      <c r="C9" s="41"/>
      <c r="D9" s="41"/>
      <c r="E9" s="41"/>
      <c r="F9" s="41"/>
      <c r="G9" s="43"/>
      <c r="H9" s="41"/>
      <c r="I9" s="43"/>
      <c r="J9" s="41"/>
      <c r="K9" s="41"/>
      <c r="L9" s="31"/>
      <c r="M9" s="31"/>
    </row>
    <row r="10" spans="2:13" s="8" customFormat="1" ht="50.1" customHeight="1">
      <c r="B10" s="21">
        <v>1</v>
      </c>
      <c r="C10" s="21" t="s">
        <v>14</v>
      </c>
      <c r="D10" s="21" t="s">
        <v>15</v>
      </c>
      <c r="E10" s="22" t="s">
        <v>649</v>
      </c>
      <c r="F10" s="21" t="s">
        <v>652</v>
      </c>
      <c r="G10" s="21" t="s">
        <v>653</v>
      </c>
      <c r="H10" s="21" t="s">
        <v>654</v>
      </c>
      <c r="I10" s="21" t="s">
        <v>655</v>
      </c>
      <c r="J10" s="21" t="s">
        <v>656</v>
      </c>
      <c r="K10" s="21" t="s">
        <v>1901</v>
      </c>
      <c r="L10" s="33"/>
      <c r="M10" s="33"/>
    </row>
    <row r="11" spans="2:13" s="8" customFormat="1" ht="50.1" customHeight="1">
      <c r="B11" s="21">
        <v>2</v>
      </c>
      <c r="C11" s="21" t="s">
        <v>14</v>
      </c>
      <c r="D11" s="21" t="s">
        <v>16</v>
      </c>
      <c r="E11" s="22" t="s">
        <v>649</v>
      </c>
      <c r="F11" s="21" t="s">
        <v>657</v>
      </c>
      <c r="G11" s="21" t="s">
        <v>658</v>
      </c>
      <c r="H11" s="21" t="s">
        <v>659</v>
      </c>
      <c r="I11" s="21" t="s">
        <v>655</v>
      </c>
      <c r="J11" s="21" t="s">
        <v>659</v>
      </c>
      <c r="K11" s="21" t="s">
        <v>1285</v>
      </c>
      <c r="L11" s="33"/>
      <c r="M11" s="33"/>
    </row>
    <row r="12" spans="2:13" s="8" customFormat="1" ht="50.1" customHeight="1">
      <c r="B12" s="21">
        <v>3</v>
      </c>
      <c r="C12" s="21" t="s">
        <v>14</v>
      </c>
      <c r="D12" s="21" t="s">
        <v>1902</v>
      </c>
      <c r="E12" s="21" t="s">
        <v>649</v>
      </c>
      <c r="F12" s="21" t="s">
        <v>2055</v>
      </c>
      <c r="G12" s="22" t="s">
        <v>741</v>
      </c>
      <c r="H12" s="21" t="s">
        <v>742</v>
      </c>
      <c r="I12" s="21" t="s">
        <v>820</v>
      </c>
      <c r="J12" s="21" t="s">
        <v>2056</v>
      </c>
      <c r="K12" s="21" t="s">
        <v>2054</v>
      </c>
      <c r="L12" s="33"/>
      <c r="M12" s="33"/>
    </row>
    <row r="13" spans="2:13" s="8" customFormat="1" ht="50.1" customHeight="1">
      <c r="B13" s="21">
        <v>4</v>
      </c>
      <c r="C13" s="21" t="s">
        <v>14</v>
      </c>
      <c r="D13" s="21" t="s">
        <v>17</v>
      </c>
      <c r="E13" s="22" t="s">
        <v>649</v>
      </c>
      <c r="F13" s="21" t="s">
        <v>664</v>
      </c>
      <c r="G13" s="21" t="s">
        <v>665</v>
      </c>
      <c r="H13" s="21" t="s">
        <v>2153</v>
      </c>
      <c r="I13" s="21" t="s">
        <v>655</v>
      </c>
      <c r="J13" s="21" t="s">
        <v>2153</v>
      </c>
      <c r="K13" s="21" t="s">
        <v>1286</v>
      </c>
      <c r="L13" s="33"/>
      <c r="M13" s="33"/>
    </row>
    <row r="14" spans="2:13" s="8" customFormat="1" ht="50.1" customHeight="1">
      <c r="B14" s="21">
        <v>5</v>
      </c>
      <c r="C14" s="21" t="s">
        <v>14</v>
      </c>
      <c r="D14" s="21" t="s">
        <v>18</v>
      </c>
      <c r="E14" s="22" t="s">
        <v>649</v>
      </c>
      <c r="F14" s="21" t="s">
        <v>666</v>
      </c>
      <c r="G14" s="21" t="s">
        <v>667</v>
      </c>
      <c r="H14" s="21" t="s">
        <v>668</v>
      </c>
      <c r="I14" s="21" t="s">
        <v>669</v>
      </c>
      <c r="J14" s="21" t="s">
        <v>2057</v>
      </c>
      <c r="K14" s="21" t="s">
        <v>1287</v>
      </c>
      <c r="L14" s="33"/>
      <c r="M14" s="33"/>
    </row>
    <row r="15" spans="2:13" s="8" customFormat="1" ht="50.1" customHeight="1">
      <c r="B15" s="21">
        <v>6</v>
      </c>
      <c r="C15" s="21" t="s">
        <v>14</v>
      </c>
      <c r="D15" s="21" t="s">
        <v>19</v>
      </c>
      <c r="E15" s="22" t="s">
        <v>649</v>
      </c>
      <c r="F15" s="21" t="s">
        <v>670</v>
      </c>
      <c r="G15" s="21" t="s">
        <v>671</v>
      </c>
      <c r="H15" s="21" t="s">
        <v>2058</v>
      </c>
      <c r="I15" s="21" t="s">
        <v>655</v>
      </c>
      <c r="J15" s="21" t="s">
        <v>2058</v>
      </c>
      <c r="K15" s="21" t="s">
        <v>1288</v>
      </c>
      <c r="L15" s="33"/>
      <c r="M15" s="33"/>
    </row>
    <row r="16" spans="2:13" s="8" customFormat="1" ht="50.1" customHeight="1">
      <c r="B16" s="21">
        <v>7</v>
      </c>
      <c r="C16" s="21" t="s">
        <v>14</v>
      </c>
      <c r="D16" s="21" t="s">
        <v>20</v>
      </c>
      <c r="E16" s="22" t="s">
        <v>649</v>
      </c>
      <c r="F16" s="21" t="s">
        <v>672</v>
      </c>
      <c r="G16" s="21" t="s">
        <v>660</v>
      </c>
      <c r="H16" s="21" t="s">
        <v>661</v>
      </c>
      <c r="I16" s="21" t="s">
        <v>673</v>
      </c>
      <c r="J16" s="21" t="s">
        <v>2059</v>
      </c>
      <c r="K16" s="21" t="s">
        <v>1289</v>
      </c>
      <c r="L16" s="33"/>
      <c r="M16" s="33"/>
    </row>
    <row r="17" spans="2:13" s="8" customFormat="1" ht="50.1" customHeight="1">
      <c r="B17" s="21">
        <v>8</v>
      </c>
      <c r="C17" s="21" t="s">
        <v>14</v>
      </c>
      <c r="D17" s="21" t="s">
        <v>21</v>
      </c>
      <c r="E17" s="22" t="s">
        <v>649</v>
      </c>
      <c r="F17" s="21" t="s">
        <v>674</v>
      </c>
      <c r="G17" s="21" t="s">
        <v>675</v>
      </c>
      <c r="H17" s="21" t="s">
        <v>676</v>
      </c>
      <c r="I17" s="21" t="s">
        <v>655</v>
      </c>
      <c r="J17" s="21" t="s">
        <v>677</v>
      </c>
      <c r="K17" s="21" t="s">
        <v>1290</v>
      </c>
      <c r="L17" s="33"/>
      <c r="M17" s="33"/>
    </row>
    <row r="18" spans="2:13" s="8" customFormat="1" ht="50.1" customHeight="1">
      <c r="B18" s="21">
        <v>9</v>
      </c>
      <c r="C18" s="21" t="s">
        <v>14</v>
      </c>
      <c r="D18" s="21" t="s">
        <v>22</v>
      </c>
      <c r="E18" s="22" t="s">
        <v>649</v>
      </c>
      <c r="F18" s="21" t="s">
        <v>678</v>
      </c>
      <c r="G18" s="21" t="s">
        <v>679</v>
      </c>
      <c r="H18" s="21" t="s">
        <v>2060</v>
      </c>
      <c r="I18" s="21" t="s">
        <v>655</v>
      </c>
      <c r="J18" s="21" t="s">
        <v>680</v>
      </c>
      <c r="K18" s="21" t="s">
        <v>1291</v>
      </c>
      <c r="L18" s="33"/>
      <c r="M18" s="33"/>
    </row>
    <row r="19" spans="2:13" s="8" customFormat="1" ht="50.1" customHeight="1">
      <c r="B19" s="21">
        <v>10</v>
      </c>
      <c r="C19" s="21" t="s">
        <v>14</v>
      </c>
      <c r="D19" s="21" t="s">
        <v>23</v>
      </c>
      <c r="E19" s="22" t="s">
        <v>649</v>
      </c>
      <c r="F19" s="21" t="s">
        <v>681</v>
      </c>
      <c r="G19" s="21" t="s">
        <v>660</v>
      </c>
      <c r="H19" s="21" t="s">
        <v>661</v>
      </c>
      <c r="I19" s="21" t="s">
        <v>682</v>
      </c>
      <c r="J19" s="21" t="s">
        <v>2061</v>
      </c>
      <c r="K19" s="21" t="s">
        <v>1292</v>
      </c>
      <c r="L19" s="33"/>
      <c r="M19" s="33"/>
    </row>
    <row r="20" spans="2:13" s="8" customFormat="1" ht="50.1" customHeight="1">
      <c r="B20" s="21">
        <v>11</v>
      </c>
      <c r="C20" s="21" t="s">
        <v>14</v>
      </c>
      <c r="D20" s="21" t="s">
        <v>24</v>
      </c>
      <c r="E20" s="22" t="s">
        <v>649</v>
      </c>
      <c r="F20" s="21" t="s">
        <v>683</v>
      </c>
      <c r="G20" s="21" t="s">
        <v>684</v>
      </c>
      <c r="H20" s="21" t="s">
        <v>685</v>
      </c>
      <c r="I20" s="21" t="s">
        <v>655</v>
      </c>
      <c r="J20" s="21" t="s">
        <v>685</v>
      </c>
      <c r="K20" s="21" t="s">
        <v>2062</v>
      </c>
      <c r="L20" s="33"/>
      <c r="M20" s="33"/>
    </row>
    <row r="21" spans="2:13" s="8" customFormat="1" ht="50.1" customHeight="1">
      <c r="B21" s="21">
        <v>12</v>
      </c>
      <c r="C21" s="21" t="s">
        <v>14</v>
      </c>
      <c r="D21" s="21" t="s">
        <v>25</v>
      </c>
      <c r="E21" s="22" t="s">
        <v>650</v>
      </c>
      <c r="F21" s="21" t="s">
        <v>686</v>
      </c>
      <c r="G21" s="21" t="s">
        <v>660</v>
      </c>
      <c r="H21" s="21" t="s">
        <v>661</v>
      </c>
      <c r="I21" s="21" t="s">
        <v>655</v>
      </c>
      <c r="J21" s="21" t="s">
        <v>2063</v>
      </c>
      <c r="K21" s="21" t="s">
        <v>1293</v>
      </c>
      <c r="L21" s="33"/>
      <c r="M21" s="33"/>
    </row>
    <row r="22" spans="2:13" s="8" customFormat="1" ht="50.1" customHeight="1">
      <c r="B22" s="21">
        <v>13</v>
      </c>
      <c r="C22" s="21" t="s">
        <v>14</v>
      </c>
      <c r="D22" s="21" t="s">
        <v>26</v>
      </c>
      <c r="E22" s="22" t="s">
        <v>649</v>
      </c>
      <c r="F22" s="21" t="s">
        <v>687</v>
      </c>
      <c r="G22" s="21" t="s">
        <v>688</v>
      </c>
      <c r="H22" s="21" t="s">
        <v>2064</v>
      </c>
      <c r="I22" s="21" t="s">
        <v>655</v>
      </c>
      <c r="J22" s="21" t="s">
        <v>2065</v>
      </c>
      <c r="K22" s="21" t="s">
        <v>1294</v>
      </c>
      <c r="L22" s="33"/>
      <c r="M22" s="33"/>
    </row>
    <row r="23" spans="2:13" s="8" customFormat="1" ht="50.1" customHeight="1">
      <c r="B23" s="21">
        <v>14</v>
      </c>
      <c r="C23" s="21" t="s">
        <v>14</v>
      </c>
      <c r="D23" s="21" t="s">
        <v>27</v>
      </c>
      <c r="E23" s="22" t="s">
        <v>650</v>
      </c>
      <c r="F23" s="21" t="s">
        <v>689</v>
      </c>
      <c r="G23" s="21" t="s">
        <v>690</v>
      </c>
      <c r="H23" s="21" t="s">
        <v>691</v>
      </c>
      <c r="I23" s="21" t="s">
        <v>655</v>
      </c>
      <c r="J23" s="21" t="s">
        <v>691</v>
      </c>
      <c r="K23" s="21" t="s">
        <v>1295</v>
      </c>
      <c r="L23" s="33"/>
      <c r="M23" s="33"/>
    </row>
    <row r="24" spans="2:13" s="8" customFormat="1" ht="50.1" customHeight="1">
      <c r="B24" s="21">
        <v>15</v>
      </c>
      <c r="C24" s="21" t="s">
        <v>14</v>
      </c>
      <c r="D24" s="21" t="s">
        <v>28</v>
      </c>
      <c r="E24" s="22" t="s">
        <v>649</v>
      </c>
      <c r="F24" s="21" t="s">
        <v>692</v>
      </c>
      <c r="G24" s="21" t="s">
        <v>693</v>
      </c>
      <c r="H24" s="21" t="s">
        <v>694</v>
      </c>
      <c r="I24" s="21" t="s">
        <v>655</v>
      </c>
      <c r="J24" s="21" t="s">
        <v>694</v>
      </c>
      <c r="K24" s="21" t="s">
        <v>1296</v>
      </c>
      <c r="L24" s="33"/>
      <c r="M24" s="33"/>
    </row>
    <row r="25" spans="2:13" s="8" customFormat="1" ht="50.1" customHeight="1">
      <c r="B25" s="21">
        <v>16</v>
      </c>
      <c r="C25" s="21" t="s">
        <v>14</v>
      </c>
      <c r="D25" s="21" t="s">
        <v>29</v>
      </c>
      <c r="E25" s="22" t="s">
        <v>649</v>
      </c>
      <c r="F25" s="21" t="s">
        <v>695</v>
      </c>
      <c r="G25" s="21" t="s">
        <v>696</v>
      </c>
      <c r="H25" s="21" t="s">
        <v>697</v>
      </c>
      <c r="I25" s="21" t="s">
        <v>655</v>
      </c>
      <c r="J25" s="21" t="s">
        <v>697</v>
      </c>
      <c r="K25" s="21" t="s">
        <v>1297</v>
      </c>
      <c r="L25" s="33"/>
      <c r="M25" s="33"/>
    </row>
    <row r="26" spans="2:13" s="8" customFormat="1" ht="50.1" customHeight="1">
      <c r="B26" s="21">
        <v>17</v>
      </c>
      <c r="C26" s="21" t="s">
        <v>14</v>
      </c>
      <c r="D26" s="21" t="s">
        <v>30</v>
      </c>
      <c r="E26" s="22" t="s">
        <v>649</v>
      </c>
      <c r="F26" s="21" t="s">
        <v>698</v>
      </c>
      <c r="G26" s="21" t="s">
        <v>660</v>
      </c>
      <c r="H26" s="21" t="s">
        <v>661</v>
      </c>
      <c r="I26" s="21" t="s">
        <v>655</v>
      </c>
      <c r="J26" s="21" t="s">
        <v>2063</v>
      </c>
      <c r="K26" s="21" t="s">
        <v>1298</v>
      </c>
      <c r="L26" s="33"/>
      <c r="M26" s="33"/>
    </row>
    <row r="27" spans="2:13" s="8" customFormat="1" ht="50.1" customHeight="1">
      <c r="B27" s="21">
        <v>18</v>
      </c>
      <c r="C27" s="21" t="s">
        <v>14</v>
      </c>
      <c r="D27" s="21" t="s">
        <v>31</v>
      </c>
      <c r="E27" s="22" t="s">
        <v>649</v>
      </c>
      <c r="F27" s="21" t="s">
        <v>699</v>
      </c>
      <c r="G27" s="21" t="s">
        <v>700</v>
      </c>
      <c r="H27" s="21" t="s">
        <v>701</v>
      </c>
      <c r="I27" s="21" t="s">
        <v>655</v>
      </c>
      <c r="J27" s="21" t="s">
        <v>702</v>
      </c>
      <c r="K27" s="21" t="s">
        <v>1299</v>
      </c>
      <c r="L27" s="33"/>
      <c r="M27" s="33"/>
    </row>
    <row r="28" spans="2:13" s="8" customFormat="1" ht="50.1" customHeight="1">
      <c r="B28" s="21">
        <v>19</v>
      </c>
      <c r="C28" s="21" t="s">
        <v>14</v>
      </c>
      <c r="D28" s="21" t="s">
        <v>32</v>
      </c>
      <c r="E28" s="22" t="s">
        <v>649</v>
      </c>
      <c r="F28" s="21" t="s">
        <v>703</v>
      </c>
      <c r="G28" s="21" t="s">
        <v>704</v>
      </c>
      <c r="H28" s="21" t="s">
        <v>705</v>
      </c>
      <c r="I28" s="21" t="s">
        <v>655</v>
      </c>
      <c r="J28" s="21" t="s">
        <v>706</v>
      </c>
      <c r="K28" s="21" t="s">
        <v>1300</v>
      </c>
      <c r="L28" s="33"/>
      <c r="M28" s="33"/>
    </row>
    <row r="29" spans="2:13" s="8" customFormat="1" ht="50.1" customHeight="1">
      <c r="B29" s="21">
        <v>20</v>
      </c>
      <c r="C29" s="21" t="s">
        <v>14</v>
      </c>
      <c r="D29" s="21" t="s">
        <v>33</v>
      </c>
      <c r="E29" s="22" t="s">
        <v>650</v>
      </c>
      <c r="F29" s="21" t="s">
        <v>707</v>
      </c>
      <c r="G29" s="21" t="s">
        <v>708</v>
      </c>
      <c r="H29" s="21" t="s">
        <v>709</v>
      </c>
      <c r="I29" s="21" t="s">
        <v>655</v>
      </c>
      <c r="J29" s="21" t="s">
        <v>709</v>
      </c>
      <c r="K29" s="21" t="s">
        <v>1301</v>
      </c>
      <c r="L29" s="33"/>
      <c r="M29" s="33"/>
    </row>
    <row r="30" spans="2:13" s="8" customFormat="1" ht="50.1" customHeight="1">
      <c r="B30" s="21">
        <v>21</v>
      </c>
      <c r="C30" s="21" t="s">
        <v>14</v>
      </c>
      <c r="D30" s="21" t="s">
        <v>34</v>
      </c>
      <c r="E30" s="22" t="s">
        <v>649</v>
      </c>
      <c r="F30" s="21" t="s">
        <v>707</v>
      </c>
      <c r="G30" s="21" t="s">
        <v>660</v>
      </c>
      <c r="H30" s="21" t="s">
        <v>661</v>
      </c>
      <c r="I30" s="21" t="s">
        <v>655</v>
      </c>
      <c r="J30" s="21" t="s">
        <v>2063</v>
      </c>
      <c r="K30" s="21" t="s">
        <v>1302</v>
      </c>
      <c r="L30" s="33"/>
      <c r="M30" s="33"/>
    </row>
    <row r="31" spans="2:13" s="8" customFormat="1" ht="50.1" customHeight="1">
      <c r="B31" s="21">
        <v>22</v>
      </c>
      <c r="C31" s="21" t="s">
        <v>14</v>
      </c>
      <c r="D31" s="21" t="s">
        <v>35</v>
      </c>
      <c r="E31" s="22" t="s">
        <v>649</v>
      </c>
      <c r="F31" s="21" t="s">
        <v>710</v>
      </c>
      <c r="G31" s="21" t="s">
        <v>711</v>
      </c>
      <c r="H31" s="21" t="s">
        <v>712</v>
      </c>
      <c r="I31" s="21" t="s">
        <v>655</v>
      </c>
      <c r="J31" s="21" t="s">
        <v>713</v>
      </c>
      <c r="K31" s="21" t="s">
        <v>1303</v>
      </c>
      <c r="L31" s="33"/>
      <c r="M31" s="33"/>
    </row>
    <row r="32" spans="2:13" s="8" customFormat="1" ht="50.1" customHeight="1">
      <c r="B32" s="21">
        <v>23</v>
      </c>
      <c r="C32" s="21" t="s">
        <v>14</v>
      </c>
      <c r="D32" s="21" t="s">
        <v>36</v>
      </c>
      <c r="E32" s="22" t="s">
        <v>649</v>
      </c>
      <c r="F32" s="21" t="s">
        <v>666</v>
      </c>
      <c r="G32" s="21" t="s">
        <v>711</v>
      </c>
      <c r="H32" s="21" t="s">
        <v>712</v>
      </c>
      <c r="I32" s="21" t="s">
        <v>655</v>
      </c>
      <c r="J32" s="21" t="s">
        <v>713</v>
      </c>
      <c r="K32" s="21" t="s">
        <v>1304</v>
      </c>
      <c r="L32" s="33"/>
      <c r="M32" s="33"/>
    </row>
    <row r="33" spans="2:13" s="8" customFormat="1" ht="50.1" customHeight="1">
      <c r="B33" s="21">
        <v>24</v>
      </c>
      <c r="C33" s="21" t="s">
        <v>14</v>
      </c>
      <c r="D33" s="21" t="s">
        <v>37</v>
      </c>
      <c r="E33" s="22" t="s">
        <v>649</v>
      </c>
      <c r="F33" s="21" t="s">
        <v>714</v>
      </c>
      <c r="G33" s="21" t="s">
        <v>715</v>
      </c>
      <c r="H33" s="21" t="s">
        <v>2066</v>
      </c>
      <c r="I33" s="21" t="s">
        <v>655</v>
      </c>
      <c r="J33" s="21" t="s">
        <v>716</v>
      </c>
      <c r="K33" s="21" t="s">
        <v>1305</v>
      </c>
      <c r="L33" s="33"/>
      <c r="M33" s="33"/>
    </row>
    <row r="34" spans="2:13" s="8" customFormat="1" ht="50.1" customHeight="1">
      <c r="B34" s="21">
        <v>25</v>
      </c>
      <c r="C34" s="21" t="s">
        <v>14</v>
      </c>
      <c r="D34" s="21" t="s">
        <v>38</v>
      </c>
      <c r="E34" s="22" t="s">
        <v>649</v>
      </c>
      <c r="F34" s="21" t="s">
        <v>717</v>
      </c>
      <c r="G34" s="21" t="s">
        <v>660</v>
      </c>
      <c r="H34" s="21" t="s">
        <v>661</v>
      </c>
      <c r="I34" s="21" t="s">
        <v>718</v>
      </c>
      <c r="J34" s="21" t="s">
        <v>719</v>
      </c>
      <c r="K34" s="21" t="s">
        <v>1306</v>
      </c>
      <c r="L34" s="33"/>
      <c r="M34" s="33"/>
    </row>
    <row r="35" spans="2:13" s="8" customFormat="1" ht="50.1" customHeight="1">
      <c r="B35" s="21">
        <v>26</v>
      </c>
      <c r="C35" s="21" t="s">
        <v>14</v>
      </c>
      <c r="D35" s="21" t="s">
        <v>39</v>
      </c>
      <c r="E35" s="22" t="s">
        <v>649</v>
      </c>
      <c r="F35" s="21" t="s">
        <v>720</v>
      </c>
      <c r="G35" s="21" t="s">
        <v>667</v>
      </c>
      <c r="H35" s="21" t="s">
        <v>668</v>
      </c>
      <c r="I35" s="21" t="s">
        <v>655</v>
      </c>
      <c r="J35" s="21" t="s">
        <v>668</v>
      </c>
      <c r="K35" s="21" t="s">
        <v>1307</v>
      </c>
      <c r="L35" s="33"/>
      <c r="M35" s="33"/>
    </row>
    <row r="36" spans="2:13" s="8" customFormat="1" ht="50.1" customHeight="1">
      <c r="B36" s="21">
        <v>27</v>
      </c>
      <c r="C36" s="21" t="s">
        <v>14</v>
      </c>
      <c r="D36" s="21" t="s">
        <v>40</v>
      </c>
      <c r="E36" s="22" t="s">
        <v>649</v>
      </c>
      <c r="F36" s="21" t="s">
        <v>721</v>
      </c>
      <c r="G36" s="21" t="s">
        <v>722</v>
      </c>
      <c r="H36" s="21" t="s">
        <v>723</v>
      </c>
      <c r="I36" s="21" t="s">
        <v>655</v>
      </c>
      <c r="J36" s="21" t="s">
        <v>723</v>
      </c>
      <c r="K36" s="21" t="s">
        <v>1308</v>
      </c>
      <c r="L36" s="33"/>
      <c r="M36" s="33"/>
    </row>
    <row r="37" spans="2:13" s="8" customFormat="1" ht="50.1" customHeight="1">
      <c r="B37" s="21">
        <v>28</v>
      </c>
      <c r="C37" s="21" t="s">
        <v>14</v>
      </c>
      <c r="D37" s="21" t="s">
        <v>41</v>
      </c>
      <c r="E37" s="22" t="s">
        <v>649</v>
      </c>
      <c r="F37" s="21" t="s">
        <v>657</v>
      </c>
      <c r="G37" s="21" t="s">
        <v>660</v>
      </c>
      <c r="H37" s="21" t="s">
        <v>661</v>
      </c>
      <c r="I37" s="21" t="s">
        <v>655</v>
      </c>
      <c r="J37" s="21" t="s">
        <v>2063</v>
      </c>
      <c r="K37" s="21" t="s">
        <v>1309</v>
      </c>
      <c r="L37" s="33"/>
      <c r="M37" s="33"/>
    </row>
    <row r="38" spans="2:13" s="8" customFormat="1" ht="50.1" customHeight="1">
      <c r="B38" s="21">
        <v>29</v>
      </c>
      <c r="C38" s="21" t="s">
        <v>14</v>
      </c>
      <c r="D38" s="21" t="s">
        <v>42</v>
      </c>
      <c r="E38" s="22" t="s">
        <v>649</v>
      </c>
      <c r="F38" s="21" t="s">
        <v>724</v>
      </c>
      <c r="G38" s="21" t="s">
        <v>725</v>
      </c>
      <c r="H38" s="21" t="s">
        <v>726</v>
      </c>
      <c r="I38" s="21" t="s">
        <v>655</v>
      </c>
      <c r="J38" s="21" t="s">
        <v>726</v>
      </c>
      <c r="K38" s="21" t="s">
        <v>1310</v>
      </c>
      <c r="L38" s="33"/>
      <c r="M38" s="33"/>
    </row>
    <row r="39" spans="2:13" s="8" customFormat="1" ht="50.1" customHeight="1">
      <c r="B39" s="21">
        <v>30</v>
      </c>
      <c r="C39" s="21" t="s">
        <v>14</v>
      </c>
      <c r="D39" s="21" t="s">
        <v>43</v>
      </c>
      <c r="E39" s="22" t="s">
        <v>649</v>
      </c>
      <c r="F39" s="21" t="s">
        <v>727</v>
      </c>
      <c r="G39" s="21" t="s">
        <v>667</v>
      </c>
      <c r="H39" s="21" t="s">
        <v>668</v>
      </c>
      <c r="I39" s="21" t="s">
        <v>682</v>
      </c>
      <c r="J39" s="21" t="s">
        <v>728</v>
      </c>
      <c r="K39" s="21" t="s">
        <v>1311</v>
      </c>
      <c r="L39" s="33"/>
      <c r="M39" s="33"/>
    </row>
    <row r="40" spans="2:13" s="8" customFormat="1" ht="50.1" customHeight="1">
      <c r="B40" s="21">
        <v>31</v>
      </c>
      <c r="C40" s="21" t="s">
        <v>14</v>
      </c>
      <c r="D40" s="21" t="s">
        <v>44</v>
      </c>
      <c r="E40" s="22" t="s">
        <v>649</v>
      </c>
      <c r="F40" s="21" t="s">
        <v>729</v>
      </c>
      <c r="G40" s="21" t="s">
        <v>660</v>
      </c>
      <c r="H40" s="21" t="s">
        <v>661</v>
      </c>
      <c r="I40" s="21" t="s">
        <v>655</v>
      </c>
      <c r="J40" s="21" t="s">
        <v>2063</v>
      </c>
      <c r="K40" s="21" t="s">
        <v>1312</v>
      </c>
      <c r="L40" s="33"/>
      <c r="M40" s="33"/>
    </row>
    <row r="41" spans="2:13" s="8" customFormat="1" ht="50.1" customHeight="1">
      <c r="B41" s="21">
        <v>32</v>
      </c>
      <c r="C41" s="21" t="s">
        <v>14</v>
      </c>
      <c r="D41" s="21" t="s">
        <v>45</v>
      </c>
      <c r="E41" s="22" t="s">
        <v>649</v>
      </c>
      <c r="F41" s="21" t="s">
        <v>730</v>
      </c>
      <c r="G41" s="21" t="s">
        <v>731</v>
      </c>
      <c r="H41" s="21" t="s">
        <v>732</v>
      </c>
      <c r="I41" s="21" t="s">
        <v>655</v>
      </c>
      <c r="J41" s="21" t="s">
        <v>732</v>
      </c>
      <c r="K41" s="21" t="s">
        <v>1313</v>
      </c>
      <c r="L41" s="33"/>
      <c r="M41" s="33"/>
    </row>
    <row r="42" spans="2:13" s="8" customFormat="1" ht="50.1" customHeight="1">
      <c r="B42" s="21">
        <v>33</v>
      </c>
      <c r="C42" s="21" t="s">
        <v>14</v>
      </c>
      <c r="D42" s="21" t="s">
        <v>46</v>
      </c>
      <c r="E42" s="22" t="s">
        <v>649</v>
      </c>
      <c r="F42" s="21" t="s">
        <v>733</v>
      </c>
      <c r="G42" s="21" t="s">
        <v>734</v>
      </c>
      <c r="H42" s="21" t="s">
        <v>735</v>
      </c>
      <c r="I42" s="21" t="s">
        <v>655</v>
      </c>
      <c r="J42" s="21" t="s">
        <v>2067</v>
      </c>
      <c r="K42" s="21" t="s">
        <v>2068</v>
      </c>
      <c r="L42" s="33"/>
      <c r="M42" s="33"/>
    </row>
    <row r="43" spans="2:13" s="8" customFormat="1" ht="50.1" customHeight="1">
      <c r="B43" s="21">
        <v>34</v>
      </c>
      <c r="C43" s="21" t="s">
        <v>14</v>
      </c>
      <c r="D43" s="21" t="s">
        <v>47</v>
      </c>
      <c r="E43" s="22" t="s">
        <v>650</v>
      </c>
      <c r="F43" s="21" t="s">
        <v>736</v>
      </c>
      <c r="G43" s="21" t="s">
        <v>660</v>
      </c>
      <c r="H43" s="21" t="s">
        <v>661</v>
      </c>
      <c r="I43" s="21" t="s">
        <v>655</v>
      </c>
      <c r="J43" s="21" t="s">
        <v>2063</v>
      </c>
      <c r="K43" s="21" t="s">
        <v>1314</v>
      </c>
      <c r="L43" s="33"/>
      <c r="M43" s="33"/>
    </row>
    <row r="44" spans="2:13" s="8" customFormat="1" ht="50.1" customHeight="1">
      <c r="B44" s="21">
        <v>35</v>
      </c>
      <c r="C44" s="21" t="s">
        <v>14</v>
      </c>
      <c r="D44" s="21" t="s">
        <v>48</v>
      </c>
      <c r="E44" s="22" t="s">
        <v>649</v>
      </c>
      <c r="F44" s="21" t="s">
        <v>737</v>
      </c>
      <c r="G44" s="21" t="s">
        <v>738</v>
      </c>
      <c r="H44" s="21" t="s">
        <v>739</v>
      </c>
      <c r="I44" s="21" t="s">
        <v>655</v>
      </c>
      <c r="J44" s="21" t="s">
        <v>739</v>
      </c>
      <c r="K44" s="21" t="s">
        <v>1315</v>
      </c>
      <c r="L44" s="33"/>
      <c r="M44" s="33"/>
    </row>
    <row r="45" spans="2:13" s="8" customFormat="1" ht="50.1" customHeight="1">
      <c r="B45" s="21">
        <v>36</v>
      </c>
      <c r="C45" s="21" t="s">
        <v>14</v>
      </c>
      <c r="D45" s="21" t="s">
        <v>49</v>
      </c>
      <c r="E45" s="22" t="s">
        <v>649</v>
      </c>
      <c r="F45" s="21" t="s">
        <v>740</v>
      </c>
      <c r="G45" s="21" t="s">
        <v>741</v>
      </c>
      <c r="H45" s="21" t="s">
        <v>742</v>
      </c>
      <c r="I45" s="21" t="s">
        <v>743</v>
      </c>
      <c r="J45" s="21" t="s">
        <v>2069</v>
      </c>
      <c r="K45" s="21" t="s">
        <v>1316</v>
      </c>
      <c r="L45" s="33"/>
      <c r="M45" s="33"/>
    </row>
    <row r="46" spans="2:13" s="8" customFormat="1" ht="50.1" customHeight="1">
      <c r="B46" s="21">
        <v>37</v>
      </c>
      <c r="C46" s="21" t="s">
        <v>14</v>
      </c>
      <c r="D46" s="21" t="s">
        <v>50</v>
      </c>
      <c r="E46" s="22" t="s">
        <v>649</v>
      </c>
      <c r="F46" s="21" t="s">
        <v>744</v>
      </c>
      <c r="G46" s="21" t="s">
        <v>725</v>
      </c>
      <c r="H46" s="21" t="s">
        <v>726</v>
      </c>
      <c r="I46" s="21" t="s">
        <v>655</v>
      </c>
      <c r="J46" s="21" t="s">
        <v>726</v>
      </c>
      <c r="K46" s="21" t="s">
        <v>1317</v>
      </c>
      <c r="L46" s="33"/>
      <c r="M46" s="33"/>
    </row>
    <row r="47" spans="2:13" s="8" customFormat="1" ht="50.1" customHeight="1">
      <c r="B47" s="21">
        <v>38</v>
      </c>
      <c r="C47" s="21" t="s">
        <v>14</v>
      </c>
      <c r="D47" s="21" t="s">
        <v>51</v>
      </c>
      <c r="E47" s="22" t="s">
        <v>650</v>
      </c>
      <c r="F47" s="21" t="s">
        <v>745</v>
      </c>
      <c r="G47" s="21" t="s">
        <v>734</v>
      </c>
      <c r="H47" s="21" t="s">
        <v>735</v>
      </c>
      <c r="I47" s="21" t="s">
        <v>655</v>
      </c>
      <c r="J47" s="21" t="s">
        <v>2067</v>
      </c>
      <c r="K47" s="21" t="s">
        <v>1318</v>
      </c>
      <c r="L47" s="33"/>
      <c r="M47" s="33"/>
    </row>
    <row r="48" spans="2:13" s="8" customFormat="1" ht="50.1" customHeight="1">
      <c r="B48" s="21">
        <v>39</v>
      </c>
      <c r="C48" s="21" t="s">
        <v>14</v>
      </c>
      <c r="D48" s="21" t="s">
        <v>52</v>
      </c>
      <c r="E48" s="22" t="s">
        <v>649</v>
      </c>
      <c r="F48" s="21" t="s">
        <v>746</v>
      </c>
      <c r="G48" s="21" t="s">
        <v>715</v>
      </c>
      <c r="H48" s="21" t="s">
        <v>2066</v>
      </c>
      <c r="I48" s="21" t="s">
        <v>747</v>
      </c>
      <c r="J48" s="21" t="s">
        <v>748</v>
      </c>
      <c r="K48" s="21" t="s">
        <v>1319</v>
      </c>
      <c r="L48" s="33"/>
      <c r="M48" s="33"/>
    </row>
    <row r="49" spans="2:13" s="8" customFormat="1" ht="50.1" customHeight="1">
      <c r="B49" s="21">
        <v>40</v>
      </c>
      <c r="C49" s="21" t="s">
        <v>14</v>
      </c>
      <c r="D49" s="21" t="s">
        <v>53</v>
      </c>
      <c r="E49" s="22" t="s">
        <v>649</v>
      </c>
      <c r="F49" s="21" t="s">
        <v>749</v>
      </c>
      <c r="G49" s="21" t="s">
        <v>741</v>
      </c>
      <c r="H49" s="21" t="s">
        <v>742</v>
      </c>
      <c r="I49" s="21" t="s">
        <v>655</v>
      </c>
      <c r="J49" s="21" t="s">
        <v>742</v>
      </c>
      <c r="K49" s="21" t="s">
        <v>1320</v>
      </c>
      <c r="L49" s="33"/>
      <c r="M49" s="33"/>
    </row>
    <row r="50" spans="2:13" s="8" customFormat="1" ht="50.1" customHeight="1">
      <c r="B50" s="21">
        <v>41</v>
      </c>
      <c r="C50" s="21" t="s">
        <v>14</v>
      </c>
      <c r="D50" s="21" t="s">
        <v>54</v>
      </c>
      <c r="E50" s="22" t="s">
        <v>649</v>
      </c>
      <c r="F50" s="21" t="s">
        <v>750</v>
      </c>
      <c r="G50" s="21" t="s">
        <v>751</v>
      </c>
      <c r="H50" s="21" t="s">
        <v>752</v>
      </c>
      <c r="I50" s="21" t="s">
        <v>655</v>
      </c>
      <c r="J50" s="21" t="s">
        <v>753</v>
      </c>
      <c r="K50" s="21" t="s">
        <v>1321</v>
      </c>
      <c r="L50" s="33"/>
      <c r="M50" s="33"/>
    </row>
    <row r="51" spans="2:13" s="8" customFormat="1" ht="50.1" customHeight="1">
      <c r="B51" s="21">
        <v>42</v>
      </c>
      <c r="C51" s="21" t="s">
        <v>14</v>
      </c>
      <c r="D51" s="21" t="s">
        <v>55</v>
      </c>
      <c r="E51" s="22" t="s">
        <v>649</v>
      </c>
      <c r="F51" s="21" t="s">
        <v>754</v>
      </c>
      <c r="G51" s="21" t="s">
        <v>755</v>
      </c>
      <c r="H51" s="21" t="s">
        <v>756</v>
      </c>
      <c r="I51" s="21" t="s">
        <v>655</v>
      </c>
      <c r="J51" s="21" t="s">
        <v>757</v>
      </c>
      <c r="K51" s="21" t="s">
        <v>1322</v>
      </c>
      <c r="L51" s="33"/>
      <c r="M51" s="33"/>
    </row>
    <row r="52" spans="2:13" s="8" customFormat="1" ht="50.1" customHeight="1">
      <c r="B52" s="21">
        <v>43</v>
      </c>
      <c r="C52" s="21" t="s">
        <v>14</v>
      </c>
      <c r="D52" s="21" t="s">
        <v>56</v>
      </c>
      <c r="E52" s="22" t="s">
        <v>650</v>
      </c>
      <c r="F52" s="21" t="s">
        <v>758</v>
      </c>
      <c r="G52" s="21" t="s">
        <v>660</v>
      </c>
      <c r="H52" s="21" t="s">
        <v>661</v>
      </c>
      <c r="I52" s="21" t="s">
        <v>655</v>
      </c>
      <c r="J52" s="21" t="s">
        <v>2063</v>
      </c>
      <c r="K52" s="21" t="s">
        <v>1323</v>
      </c>
      <c r="L52" s="33"/>
      <c r="M52" s="33"/>
    </row>
    <row r="53" spans="2:13" s="8" customFormat="1" ht="50.1" customHeight="1">
      <c r="B53" s="21">
        <v>44</v>
      </c>
      <c r="C53" s="21" t="s">
        <v>14</v>
      </c>
      <c r="D53" s="21" t="s">
        <v>57</v>
      </c>
      <c r="E53" s="22" t="s">
        <v>651</v>
      </c>
      <c r="F53" s="21" t="s">
        <v>698</v>
      </c>
      <c r="G53" s="21" t="s">
        <v>660</v>
      </c>
      <c r="H53" s="21" t="s">
        <v>661</v>
      </c>
      <c r="I53" s="21" t="s">
        <v>655</v>
      </c>
      <c r="J53" s="21" t="s">
        <v>2063</v>
      </c>
      <c r="K53" s="21" t="s">
        <v>1298</v>
      </c>
      <c r="L53" s="33"/>
      <c r="M53" s="33"/>
    </row>
    <row r="54" spans="2:13" s="8" customFormat="1" ht="50.1" customHeight="1">
      <c r="B54" s="21">
        <v>45</v>
      </c>
      <c r="C54" s="21" t="s">
        <v>14</v>
      </c>
      <c r="D54" s="21" t="s">
        <v>58</v>
      </c>
      <c r="E54" s="22" t="s">
        <v>650</v>
      </c>
      <c r="F54" s="21" t="s">
        <v>759</v>
      </c>
      <c r="G54" s="21" t="s">
        <v>660</v>
      </c>
      <c r="H54" s="21" t="s">
        <v>661</v>
      </c>
      <c r="I54" s="21" t="s">
        <v>760</v>
      </c>
      <c r="J54" s="21" t="s">
        <v>2070</v>
      </c>
      <c r="K54" s="21" t="s">
        <v>1324</v>
      </c>
      <c r="L54" s="33"/>
      <c r="M54" s="33"/>
    </row>
    <row r="55" spans="2:13" s="8" customFormat="1" ht="50.1" customHeight="1">
      <c r="B55" s="21">
        <v>46</v>
      </c>
      <c r="C55" s="21" t="s">
        <v>14</v>
      </c>
      <c r="D55" s="21" t="s">
        <v>59</v>
      </c>
      <c r="E55" s="22" t="s">
        <v>650</v>
      </c>
      <c r="F55" s="21" t="s">
        <v>761</v>
      </c>
      <c r="G55" s="21" t="s">
        <v>660</v>
      </c>
      <c r="H55" s="21" t="s">
        <v>661</v>
      </c>
      <c r="I55" s="21" t="s">
        <v>655</v>
      </c>
      <c r="J55" s="21" t="s">
        <v>2063</v>
      </c>
      <c r="K55" s="21" t="s">
        <v>1325</v>
      </c>
      <c r="L55" s="33"/>
      <c r="M55" s="33"/>
    </row>
    <row r="56" spans="2:13" s="8" customFormat="1" ht="50.1" customHeight="1">
      <c r="B56" s="21">
        <v>47</v>
      </c>
      <c r="C56" s="21" t="s">
        <v>14</v>
      </c>
      <c r="D56" s="21" t="s">
        <v>60</v>
      </c>
      <c r="E56" s="22" t="s">
        <v>649</v>
      </c>
      <c r="F56" s="21" t="s">
        <v>762</v>
      </c>
      <c r="G56" s="21" t="s">
        <v>667</v>
      </c>
      <c r="H56" s="21" t="s">
        <v>668</v>
      </c>
      <c r="I56" s="21" t="s">
        <v>655</v>
      </c>
      <c r="J56" s="21" t="s">
        <v>668</v>
      </c>
      <c r="K56" s="21" t="s">
        <v>1326</v>
      </c>
      <c r="L56" s="33"/>
      <c r="M56" s="33"/>
    </row>
    <row r="57" spans="2:13" s="8" customFormat="1" ht="50.1" customHeight="1">
      <c r="B57" s="21">
        <v>48</v>
      </c>
      <c r="C57" s="21" t="s">
        <v>14</v>
      </c>
      <c r="D57" s="21" t="s">
        <v>61</v>
      </c>
      <c r="E57" s="22" t="s">
        <v>650</v>
      </c>
      <c r="F57" s="21" t="s">
        <v>763</v>
      </c>
      <c r="G57" s="21" t="s">
        <v>660</v>
      </c>
      <c r="H57" s="21" t="s">
        <v>661</v>
      </c>
      <c r="I57" s="21" t="s">
        <v>655</v>
      </c>
      <c r="J57" s="21" t="s">
        <v>2063</v>
      </c>
      <c r="K57" s="21" t="s">
        <v>1327</v>
      </c>
      <c r="L57" s="33"/>
      <c r="M57" s="33"/>
    </row>
    <row r="58" spans="2:13" s="8" customFormat="1" ht="50.1" customHeight="1">
      <c r="B58" s="21">
        <v>49</v>
      </c>
      <c r="C58" s="21" t="s">
        <v>14</v>
      </c>
      <c r="D58" s="21" t="s">
        <v>62</v>
      </c>
      <c r="E58" s="22" t="s">
        <v>650</v>
      </c>
      <c r="F58" s="21" t="s">
        <v>764</v>
      </c>
      <c r="G58" s="21" t="s">
        <v>765</v>
      </c>
      <c r="H58" s="21" t="s">
        <v>766</v>
      </c>
      <c r="I58" s="21" t="s">
        <v>655</v>
      </c>
      <c r="J58" s="21" t="s">
        <v>767</v>
      </c>
      <c r="K58" s="21" t="s">
        <v>1328</v>
      </c>
      <c r="L58" s="33"/>
      <c r="M58" s="33"/>
    </row>
    <row r="59" spans="2:13" s="8" customFormat="1" ht="50.1" customHeight="1">
      <c r="B59" s="21">
        <v>50</v>
      </c>
      <c r="C59" s="21" t="s">
        <v>14</v>
      </c>
      <c r="D59" s="21" t="s">
        <v>63</v>
      </c>
      <c r="E59" s="22" t="s">
        <v>649</v>
      </c>
      <c r="F59" s="21" t="s">
        <v>768</v>
      </c>
      <c r="G59" s="21" t="s">
        <v>660</v>
      </c>
      <c r="H59" s="21" t="s">
        <v>661</v>
      </c>
      <c r="I59" s="21" t="s">
        <v>682</v>
      </c>
      <c r="J59" s="21" t="s">
        <v>2061</v>
      </c>
      <c r="K59" s="21" t="s">
        <v>1329</v>
      </c>
      <c r="L59" s="33"/>
      <c r="M59" s="33"/>
    </row>
    <row r="60" spans="2:13" s="8" customFormat="1" ht="50.1" customHeight="1">
      <c r="B60" s="21">
        <v>51</v>
      </c>
      <c r="C60" s="21" t="s">
        <v>14</v>
      </c>
      <c r="D60" s="21" t="s">
        <v>64</v>
      </c>
      <c r="E60" s="22" t="s">
        <v>649</v>
      </c>
      <c r="F60" s="21" t="s">
        <v>769</v>
      </c>
      <c r="G60" s="21" t="s">
        <v>770</v>
      </c>
      <c r="H60" s="21" t="s">
        <v>2071</v>
      </c>
      <c r="I60" s="21" t="s">
        <v>655</v>
      </c>
      <c r="J60" s="21" t="s">
        <v>771</v>
      </c>
      <c r="K60" s="21" t="s">
        <v>1330</v>
      </c>
      <c r="L60" s="33"/>
      <c r="M60" s="33"/>
    </row>
    <row r="61" spans="2:13" s="8" customFormat="1" ht="50.1" customHeight="1">
      <c r="B61" s="21">
        <v>52</v>
      </c>
      <c r="C61" s="21" t="s">
        <v>14</v>
      </c>
      <c r="D61" s="21" t="s">
        <v>65</v>
      </c>
      <c r="E61" s="22" t="s">
        <v>650</v>
      </c>
      <c r="F61" s="21" t="s">
        <v>772</v>
      </c>
      <c r="G61" s="21" t="s">
        <v>660</v>
      </c>
      <c r="H61" s="21" t="s">
        <v>661</v>
      </c>
      <c r="I61" s="21" t="s">
        <v>682</v>
      </c>
      <c r="J61" s="21" t="s">
        <v>2061</v>
      </c>
      <c r="K61" s="21" t="s">
        <v>1331</v>
      </c>
      <c r="L61" s="33"/>
      <c r="M61" s="33"/>
    </row>
    <row r="62" spans="2:13" s="8" customFormat="1" ht="50.1" customHeight="1">
      <c r="B62" s="21">
        <v>53</v>
      </c>
      <c r="C62" s="21" t="s">
        <v>14</v>
      </c>
      <c r="D62" s="21" t="s">
        <v>66</v>
      </c>
      <c r="E62" s="22" t="s">
        <v>649</v>
      </c>
      <c r="F62" s="21" t="s">
        <v>773</v>
      </c>
      <c r="G62" s="21" t="s">
        <v>660</v>
      </c>
      <c r="H62" s="21" t="s">
        <v>661</v>
      </c>
      <c r="I62" s="21" t="s">
        <v>655</v>
      </c>
      <c r="J62" s="21" t="s">
        <v>2063</v>
      </c>
      <c r="K62" s="21" t="s">
        <v>1332</v>
      </c>
      <c r="L62" s="33"/>
      <c r="M62" s="33"/>
    </row>
    <row r="63" spans="2:13" s="8" customFormat="1" ht="50.1" customHeight="1">
      <c r="B63" s="21">
        <v>54</v>
      </c>
      <c r="C63" s="21" t="s">
        <v>14</v>
      </c>
      <c r="D63" s="21" t="s">
        <v>67</v>
      </c>
      <c r="E63" s="22" t="s">
        <v>649</v>
      </c>
      <c r="F63" s="21" t="s">
        <v>774</v>
      </c>
      <c r="G63" s="21" t="s">
        <v>660</v>
      </c>
      <c r="H63" s="21" t="s">
        <v>661</v>
      </c>
      <c r="I63" s="21" t="s">
        <v>655</v>
      </c>
      <c r="J63" s="21" t="s">
        <v>2063</v>
      </c>
      <c r="K63" s="21" t="s">
        <v>1333</v>
      </c>
      <c r="L63" s="33"/>
      <c r="M63" s="33"/>
    </row>
    <row r="64" spans="2:13" s="8" customFormat="1" ht="50.1" customHeight="1">
      <c r="B64" s="21">
        <v>55</v>
      </c>
      <c r="C64" s="21" t="s">
        <v>14</v>
      </c>
      <c r="D64" s="21" t="s">
        <v>68</v>
      </c>
      <c r="E64" s="22" t="s">
        <v>649</v>
      </c>
      <c r="F64" s="21" t="s">
        <v>775</v>
      </c>
      <c r="G64" s="21" t="s">
        <v>776</v>
      </c>
      <c r="H64" s="21" t="s">
        <v>777</v>
      </c>
      <c r="I64" s="21" t="s">
        <v>655</v>
      </c>
      <c r="J64" s="21" t="s">
        <v>778</v>
      </c>
      <c r="K64" s="21" t="s">
        <v>1334</v>
      </c>
      <c r="L64" s="33"/>
      <c r="M64" s="33"/>
    </row>
    <row r="65" spans="2:13" s="8" customFormat="1" ht="50.1" customHeight="1">
      <c r="B65" s="21">
        <v>56</v>
      </c>
      <c r="C65" s="21" t="s">
        <v>14</v>
      </c>
      <c r="D65" s="21" t="s">
        <v>69</v>
      </c>
      <c r="E65" s="22" t="s">
        <v>650</v>
      </c>
      <c r="F65" s="21" t="s">
        <v>779</v>
      </c>
      <c r="G65" s="21" t="s">
        <v>751</v>
      </c>
      <c r="H65" s="21" t="s">
        <v>752</v>
      </c>
      <c r="I65" s="21" t="s">
        <v>655</v>
      </c>
      <c r="J65" s="21" t="s">
        <v>753</v>
      </c>
      <c r="K65" s="21" t="s">
        <v>1335</v>
      </c>
      <c r="L65" s="33"/>
      <c r="M65" s="33"/>
    </row>
    <row r="66" spans="2:13" s="8" customFormat="1" ht="50.1" customHeight="1">
      <c r="B66" s="21">
        <v>57</v>
      </c>
      <c r="C66" s="21" t="s">
        <v>14</v>
      </c>
      <c r="D66" s="21" t="s">
        <v>70</v>
      </c>
      <c r="E66" s="22" t="s">
        <v>649</v>
      </c>
      <c r="F66" s="21" t="s">
        <v>780</v>
      </c>
      <c r="G66" s="21" t="s">
        <v>741</v>
      </c>
      <c r="H66" s="21" t="s">
        <v>742</v>
      </c>
      <c r="I66" s="21" t="s">
        <v>655</v>
      </c>
      <c r="J66" s="21" t="s">
        <v>742</v>
      </c>
      <c r="K66" s="21" t="s">
        <v>2072</v>
      </c>
      <c r="L66" s="33"/>
      <c r="M66" s="33"/>
    </row>
    <row r="67" spans="2:13" s="8" customFormat="1" ht="50.1" customHeight="1">
      <c r="B67" s="21">
        <v>58</v>
      </c>
      <c r="C67" s="21" t="s">
        <v>14</v>
      </c>
      <c r="D67" s="21" t="s">
        <v>71</v>
      </c>
      <c r="E67" s="22" t="s">
        <v>649</v>
      </c>
      <c r="F67" s="21" t="s">
        <v>714</v>
      </c>
      <c r="G67" s="21" t="s">
        <v>725</v>
      </c>
      <c r="H67" s="21" t="s">
        <v>726</v>
      </c>
      <c r="I67" s="21" t="s">
        <v>655</v>
      </c>
      <c r="J67" s="21" t="s">
        <v>726</v>
      </c>
      <c r="K67" s="21" t="s">
        <v>1336</v>
      </c>
      <c r="L67" s="33"/>
      <c r="M67" s="33"/>
    </row>
    <row r="68" spans="2:13" s="8" customFormat="1" ht="50.1" customHeight="1">
      <c r="B68" s="21">
        <v>59</v>
      </c>
      <c r="C68" s="21" t="s">
        <v>14</v>
      </c>
      <c r="D68" s="21" t="s">
        <v>72</v>
      </c>
      <c r="E68" s="22" t="s">
        <v>650</v>
      </c>
      <c r="F68" s="21" t="s">
        <v>781</v>
      </c>
      <c r="G68" s="21" t="s">
        <v>782</v>
      </c>
      <c r="H68" s="21" t="s">
        <v>783</v>
      </c>
      <c r="I68" s="21" t="s">
        <v>784</v>
      </c>
      <c r="J68" s="21" t="s">
        <v>2073</v>
      </c>
      <c r="K68" s="21" t="s">
        <v>1337</v>
      </c>
      <c r="L68" s="33"/>
      <c r="M68" s="33"/>
    </row>
    <row r="69" spans="2:13" s="8" customFormat="1" ht="50.1" customHeight="1">
      <c r="B69" s="21">
        <v>60</v>
      </c>
      <c r="C69" s="21" t="s">
        <v>14</v>
      </c>
      <c r="D69" s="21" t="s">
        <v>73</v>
      </c>
      <c r="E69" s="22" t="s">
        <v>650</v>
      </c>
      <c r="F69" s="21" t="s">
        <v>707</v>
      </c>
      <c r="G69" s="21" t="s">
        <v>785</v>
      </c>
      <c r="H69" s="21" t="s">
        <v>786</v>
      </c>
      <c r="I69" s="21" t="s">
        <v>655</v>
      </c>
      <c r="J69" s="21" t="s">
        <v>786</v>
      </c>
      <c r="K69" s="21" t="s">
        <v>1338</v>
      </c>
      <c r="L69" s="33"/>
      <c r="M69" s="33"/>
    </row>
    <row r="70" spans="2:13" s="8" customFormat="1" ht="50.1" customHeight="1">
      <c r="B70" s="21">
        <v>61</v>
      </c>
      <c r="C70" s="21" t="s">
        <v>14</v>
      </c>
      <c r="D70" s="21" t="s">
        <v>74</v>
      </c>
      <c r="E70" s="22" t="s">
        <v>649</v>
      </c>
      <c r="F70" s="21" t="s">
        <v>787</v>
      </c>
      <c r="G70" s="21" t="s">
        <v>660</v>
      </c>
      <c r="H70" s="21" t="s">
        <v>661</v>
      </c>
      <c r="I70" s="21" t="s">
        <v>655</v>
      </c>
      <c r="J70" s="21" t="s">
        <v>2063</v>
      </c>
      <c r="K70" s="21" t="s">
        <v>1339</v>
      </c>
      <c r="L70" s="33"/>
      <c r="M70" s="33"/>
    </row>
    <row r="71" spans="2:13" s="8" customFormat="1" ht="50.1" customHeight="1">
      <c r="B71" s="21">
        <v>62</v>
      </c>
      <c r="C71" s="21" t="s">
        <v>14</v>
      </c>
      <c r="D71" s="21" t="s">
        <v>75</v>
      </c>
      <c r="E71" s="22" t="s">
        <v>650</v>
      </c>
      <c r="F71" s="21" t="s">
        <v>692</v>
      </c>
      <c r="G71" s="21" t="s">
        <v>675</v>
      </c>
      <c r="H71" s="21" t="s">
        <v>676</v>
      </c>
      <c r="I71" s="21" t="s">
        <v>788</v>
      </c>
      <c r="J71" s="21" t="s">
        <v>2074</v>
      </c>
      <c r="K71" s="21" t="s">
        <v>1340</v>
      </c>
      <c r="L71" s="33"/>
      <c r="M71" s="33"/>
    </row>
    <row r="72" spans="2:13" s="8" customFormat="1" ht="50.1" customHeight="1">
      <c r="B72" s="21">
        <v>63</v>
      </c>
      <c r="C72" s="21" t="s">
        <v>14</v>
      </c>
      <c r="D72" s="21" t="s">
        <v>76</v>
      </c>
      <c r="E72" s="22" t="s">
        <v>649</v>
      </c>
      <c r="F72" s="21" t="s">
        <v>674</v>
      </c>
      <c r="G72" s="21" t="s">
        <v>675</v>
      </c>
      <c r="H72" s="21" t="s">
        <v>676</v>
      </c>
      <c r="I72" s="21" t="s">
        <v>789</v>
      </c>
      <c r="J72" s="21" t="s">
        <v>790</v>
      </c>
      <c r="K72" s="21" t="s">
        <v>1341</v>
      </c>
      <c r="L72" s="33"/>
      <c r="M72" s="33"/>
    </row>
    <row r="73" spans="2:13" s="8" customFormat="1" ht="50.1" customHeight="1">
      <c r="B73" s="21">
        <v>64</v>
      </c>
      <c r="C73" s="21" t="s">
        <v>14</v>
      </c>
      <c r="D73" s="21" t="s">
        <v>77</v>
      </c>
      <c r="E73" s="22" t="s">
        <v>649</v>
      </c>
      <c r="F73" s="21" t="s">
        <v>791</v>
      </c>
      <c r="G73" s="21" t="s">
        <v>792</v>
      </c>
      <c r="H73" s="21" t="s">
        <v>793</v>
      </c>
      <c r="I73" s="21" t="s">
        <v>655</v>
      </c>
      <c r="J73" s="21" t="s">
        <v>793</v>
      </c>
      <c r="K73" s="21" t="s">
        <v>2075</v>
      </c>
      <c r="L73" s="33"/>
      <c r="M73" s="33"/>
    </row>
    <row r="74" spans="2:13" s="8" customFormat="1" ht="50.1" customHeight="1">
      <c r="B74" s="21">
        <v>65</v>
      </c>
      <c r="C74" s="21" t="s">
        <v>14</v>
      </c>
      <c r="D74" s="21" t="s">
        <v>78</v>
      </c>
      <c r="E74" s="22" t="s">
        <v>649</v>
      </c>
      <c r="F74" s="21" t="s">
        <v>703</v>
      </c>
      <c r="G74" s="21" t="s">
        <v>794</v>
      </c>
      <c r="H74" s="21" t="s">
        <v>2076</v>
      </c>
      <c r="I74" s="21" t="s">
        <v>655</v>
      </c>
      <c r="J74" s="21" t="s">
        <v>2076</v>
      </c>
      <c r="K74" s="21" t="s">
        <v>1342</v>
      </c>
      <c r="L74" s="33"/>
      <c r="M74" s="33"/>
    </row>
    <row r="75" spans="2:13" s="8" customFormat="1" ht="50.1" customHeight="1">
      <c r="B75" s="21">
        <v>66</v>
      </c>
      <c r="C75" s="21" t="s">
        <v>14</v>
      </c>
      <c r="D75" s="21" t="s">
        <v>79</v>
      </c>
      <c r="E75" s="22" t="s">
        <v>649</v>
      </c>
      <c r="F75" s="21" t="s">
        <v>795</v>
      </c>
      <c r="G75" s="21" t="s">
        <v>660</v>
      </c>
      <c r="H75" s="21" t="s">
        <v>661</v>
      </c>
      <c r="I75" s="21" t="s">
        <v>655</v>
      </c>
      <c r="J75" s="21" t="s">
        <v>2063</v>
      </c>
      <c r="K75" s="21" t="s">
        <v>1343</v>
      </c>
      <c r="L75" s="33"/>
      <c r="M75" s="33"/>
    </row>
    <row r="76" spans="2:13" s="8" customFormat="1" ht="50.1" customHeight="1">
      <c r="B76" s="21">
        <v>67</v>
      </c>
      <c r="C76" s="21" t="s">
        <v>14</v>
      </c>
      <c r="D76" s="21" t="s">
        <v>80</v>
      </c>
      <c r="E76" s="22" t="s">
        <v>650</v>
      </c>
      <c r="F76" s="21" t="s">
        <v>796</v>
      </c>
      <c r="G76" s="21" t="s">
        <v>797</v>
      </c>
      <c r="H76" s="21" t="s">
        <v>798</v>
      </c>
      <c r="I76" s="21" t="s">
        <v>655</v>
      </c>
      <c r="J76" s="21" t="s">
        <v>798</v>
      </c>
      <c r="K76" s="21" t="s">
        <v>1344</v>
      </c>
      <c r="L76" s="33"/>
      <c r="M76" s="33"/>
    </row>
    <row r="77" spans="2:13" s="8" customFormat="1" ht="50.1" customHeight="1">
      <c r="B77" s="21">
        <v>68</v>
      </c>
      <c r="C77" s="21" t="s">
        <v>14</v>
      </c>
      <c r="D77" s="21" t="s">
        <v>81</v>
      </c>
      <c r="E77" s="22" t="s">
        <v>649</v>
      </c>
      <c r="F77" s="21" t="s">
        <v>2077</v>
      </c>
      <c r="G77" s="21" t="s">
        <v>799</v>
      </c>
      <c r="H77" s="21" t="s">
        <v>800</v>
      </c>
      <c r="I77" s="21" t="s">
        <v>801</v>
      </c>
      <c r="J77" s="21" t="s">
        <v>802</v>
      </c>
      <c r="K77" s="21" t="s">
        <v>1345</v>
      </c>
      <c r="L77" s="33"/>
      <c r="M77" s="33"/>
    </row>
    <row r="78" spans="2:13" s="8" customFormat="1" ht="50.1" customHeight="1">
      <c r="B78" s="21">
        <v>69</v>
      </c>
      <c r="C78" s="21" t="s">
        <v>14</v>
      </c>
      <c r="D78" s="21" t="s">
        <v>82</v>
      </c>
      <c r="E78" s="22" t="s">
        <v>649</v>
      </c>
      <c r="F78" s="21" t="s">
        <v>803</v>
      </c>
      <c r="G78" s="21" t="s">
        <v>755</v>
      </c>
      <c r="H78" s="21" t="s">
        <v>756</v>
      </c>
      <c r="I78" s="21" t="s">
        <v>655</v>
      </c>
      <c r="J78" s="21" t="s">
        <v>757</v>
      </c>
      <c r="K78" s="21" t="s">
        <v>1346</v>
      </c>
      <c r="L78" s="33"/>
      <c r="M78" s="33"/>
    </row>
    <row r="79" spans="2:13" s="8" customFormat="1" ht="50.1" customHeight="1">
      <c r="B79" s="21">
        <v>70</v>
      </c>
      <c r="C79" s="21" t="s">
        <v>14</v>
      </c>
      <c r="D79" s="21" t="s">
        <v>83</v>
      </c>
      <c r="E79" s="22" t="s">
        <v>649</v>
      </c>
      <c r="F79" s="21" t="s">
        <v>804</v>
      </c>
      <c r="G79" s="21" t="s">
        <v>700</v>
      </c>
      <c r="H79" s="21" t="s">
        <v>701</v>
      </c>
      <c r="I79" s="21" t="s">
        <v>805</v>
      </c>
      <c r="J79" s="21" t="s">
        <v>2078</v>
      </c>
      <c r="K79" s="21" t="s">
        <v>1347</v>
      </c>
      <c r="L79" s="33"/>
      <c r="M79" s="33"/>
    </row>
    <row r="80" spans="2:13" s="8" customFormat="1" ht="50.1" customHeight="1">
      <c r="B80" s="21">
        <v>71</v>
      </c>
      <c r="C80" s="21" t="s">
        <v>14</v>
      </c>
      <c r="D80" s="21" t="s">
        <v>84</v>
      </c>
      <c r="E80" s="22" t="s">
        <v>649</v>
      </c>
      <c r="F80" s="21" t="s">
        <v>806</v>
      </c>
      <c r="G80" s="21" t="s">
        <v>807</v>
      </c>
      <c r="H80" s="21" t="s">
        <v>2079</v>
      </c>
      <c r="I80" s="21" t="s">
        <v>655</v>
      </c>
      <c r="J80" s="21" t="s">
        <v>2080</v>
      </c>
      <c r="K80" s="21" t="s">
        <v>1348</v>
      </c>
      <c r="L80" s="33"/>
      <c r="M80" s="33"/>
    </row>
    <row r="81" spans="2:13" s="8" customFormat="1" ht="50.1" customHeight="1">
      <c r="B81" s="21">
        <v>72</v>
      </c>
      <c r="C81" s="21" t="s">
        <v>14</v>
      </c>
      <c r="D81" s="21" t="s">
        <v>85</v>
      </c>
      <c r="E81" s="22" t="s">
        <v>649</v>
      </c>
      <c r="F81" s="21" t="s">
        <v>808</v>
      </c>
      <c r="G81" s="21" t="s">
        <v>755</v>
      </c>
      <c r="H81" s="21" t="s">
        <v>756</v>
      </c>
      <c r="I81" s="21" t="s">
        <v>655</v>
      </c>
      <c r="J81" s="21" t="s">
        <v>757</v>
      </c>
      <c r="K81" s="21" t="s">
        <v>1349</v>
      </c>
      <c r="L81" s="33"/>
      <c r="M81" s="33"/>
    </row>
    <row r="82" spans="2:13" s="8" customFormat="1" ht="50.1" customHeight="1">
      <c r="B82" s="21">
        <v>73</v>
      </c>
      <c r="C82" s="21" t="s">
        <v>14</v>
      </c>
      <c r="D82" s="21" t="s">
        <v>86</v>
      </c>
      <c r="E82" s="22" t="s">
        <v>650</v>
      </c>
      <c r="F82" s="21" t="s">
        <v>809</v>
      </c>
      <c r="G82" s="21" t="s">
        <v>755</v>
      </c>
      <c r="H82" s="21" t="s">
        <v>756</v>
      </c>
      <c r="I82" s="21" t="s">
        <v>655</v>
      </c>
      <c r="J82" s="21" t="s">
        <v>757</v>
      </c>
      <c r="K82" s="21" t="s">
        <v>1350</v>
      </c>
      <c r="L82" s="33"/>
      <c r="M82" s="33"/>
    </row>
    <row r="83" spans="2:13" s="8" customFormat="1" ht="50.1" customHeight="1">
      <c r="B83" s="21">
        <v>74</v>
      </c>
      <c r="C83" s="21" t="s">
        <v>14</v>
      </c>
      <c r="D83" s="21" t="s">
        <v>87</v>
      </c>
      <c r="E83" s="22" t="s">
        <v>649</v>
      </c>
      <c r="F83" s="21" t="s">
        <v>810</v>
      </c>
      <c r="G83" s="21" t="s">
        <v>755</v>
      </c>
      <c r="H83" s="21" t="s">
        <v>756</v>
      </c>
      <c r="I83" s="21" t="s">
        <v>655</v>
      </c>
      <c r="J83" s="21" t="s">
        <v>757</v>
      </c>
      <c r="K83" s="21" t="s">
        <v>1351</v>
      </c>
      <c r="L83" s="33"/>
      <c r="M83" s="33"/>
    </row>
    <row r="84" spans="2:13" s="8" customFormat="1" ht="50.1" customHeight="1">
      <c r="B84" s="21">
        <v>75</v>
      </c>
      <c r="C84" s="21" t="s">
        <v>14</v>
      </c>
      <c r="D84" s="21" t="s">
        <v>88</v>
      </c>
      <c r="E84" s="22" t="s">
        <v>649</v>
      </c>
      <c r="F84" s="21" t="s">
        <v>811</v>
      </c>
      <c r="G84" s="21" t="s">
        <v>812</v>
      </c>
      <c r="H84" s="21" t="s">
        <v>813</v>
      </c>
      <c r="I84" s="21" t="s">
        <v>784</v>
      </c>
      <c r="J84" s="21" t="s">
        <v>814</v>
      </c>
      <c r="K84" s="21" t="s">
        <v>1352</v>
      </c>
      <c r="L84" s="33"/>
      <c r="M84" s="33"/>
    </row>
    <row r="85" spans="2:13" s="8" customFormat="1" ht="50.1" customHeight="1">
      <c r="B85" s="21">
        <v>76</v>
      </c>
      <c r="C85" s="21" t="s">
        <v>14</v>
      </c>
      <c r="D85" s="21" t="s">
        <v>89</v>
      </c>
      <c r="E85" s="22" t="s">
        <v>649</v>
      </c>
      <c r="F85" s="21" t="s">
        <v>815</v>
      </c>
      <c r="G85" s="21" t="s">
        <v>751</v>
      </c>
      <c r="H85" s="21" t="s">
        <v>752</v>
      </c>
      <c r="I85" s="21" t="s">
        <v>655</v>
      </c>
      <c r="J85" s="21" t="s">
        <v>753</v>
      </c>
      <c r="K85" s="21" t="s">
        <v>1353</v>
      </c>
      <c r="L85" s="33"/>
      <c r="M85" s="33"/>
    </row>
    <row r="86" spans="2:13" s="8" customFormat="1" ht="50.1" customHeight="1">
      <c r="B86" s="21">
        <v>77</v>
      </c>
      <c r="C86" s="21" t="s">
        <v>14</v>
      </c>
      <c r="D86" s="21" t="s">
        <v>90</v>
      </c>
      <c r="E86" s="22" t="s">
        <v>649</v>
      </c>
      <c r="F86" s="21" t="s">
        <v>816</v>
      </c>
      <c r="G86" s="21" t="s">
        <v>776</v>
      </c>
      <c r="H86" s="21" t="s">
        <v>777</v>
      </c>
      <c r="I86" s="21" t="s">
        <v>747</v>
      </c>
      <c r="J86" s="21" t="s">
        <v>2081</v>
      </c>
      <c r="K86" s="21" t="s">
        <v>1354</v>
      </c>
      <c r="L86" s="33"/>
      <c r="M86" s="33"/>
    </row>
    <row r="87" spans="2:13" s="8" customFormat="1" ht="50.1" customHeight="1">
      <c r="B87" s="21">
        <v>78</v>
      </c>
      <c r="C87" s="21" t="s">
        <v>14</v>
      </c>
      <c r="D87" s="21" t="s">
        <v>91</v>
      </c>
      <c r="E87" s="22" t="s">
        <v>649</v>
      </c>
      <c r="F87" s="21" t="s">
        <v>707</v>
      </c>
      <c r="G87" s="21" t="s">
        <v>751</v>
      </c>
      <c r="H87" s="21" t="s">
        <v>752</v>
      </c>
      <c r="I87" s="21" t="s">
        <v>801</v>
      </c>
      <c r="J87" s="21" t="s">
        <v>817</v>
      </c>
      <c r="K87" s="21" t="s">
        <v>1355</v>
      </c>
      <c r="L87" s="33"/>
      <c r="M87" s="33"/>
    </row>
    <row r="88" spans="2:13" s="8" customFormat="1" ht="50.1" customHeight="1">
      <c r="B88" s="21">
        <v>79</v>
      </c>
      <c r="C88" s="21" t="s">
        <v>14</v>
      </c>
      <c r="D88" s="21" t="s">
        <v>92</v>
      </c>
      <c r="E88" s="22" t="s">
        <v>649</v>
      </c>
      <c r="F88" s="21" t="s">
        <v>818</v>
      </c>
      <c r="G88" s="21" t="s">
        <v>782</v>
      </c>
      <c r="H88" s="21" t="s">
        <v>783</v>
      </c>
      <c r="I88" s="21" t="s">
        <v>784</v>
      </c>
      <c r="J88" s="21" t="s">
        <v>2073</v>
      </c>
      <c r="K88" s="21" t="s">
        <v>1356</v>
      </c>
      <c r="L88" s="33"/>
      <c r="M88" s="33"/>
    </row>
    <row r="89" spans="2:13" s="8" customFormat="1" ht="50.1" customHeight="1">
      <c r="B89" s="21">
        <v>80</v>
      </c>
      <c r="C89" s="21" t="s">
        <v>14</v>
      </c>
      <c r="D89" s="21" t="s">
        <v>93</v>
      </c>
      <c r="E89" s="22" t="s">
        <v>649</v>
      </c>
      <c r="F89" s="21" t="s">
        <v>819</v>
      </c>
      <c r="G89" s="21" t="s">
        <v>696</v>
      </c>
      <c r="H89" s="21" t="s">
        <v>697</v>
      </c>
      <c r="I89" s="21" t="s">
        <v>820</v>
      </c>
      <c r="J89" s="21" t="s">
        <v>821</v>
      </c>
      <c r="K89" s="21" t="s">
        <v>1357</v>
      </c>
      <c r="L89" s="33"/>
      <c r="M89" s="33"/>
    </row>
    <row r="90" spans="2:13" s="8" customFormat="1" ht="50.1" customHeight="1">
      <c r="B90" s="21">
        <v>81</v>
      </c>
      <c r="C90" s="21" t="s">
        <v>14</v>
      </c>
      <c r="D90" s="21" t="s">
        <v>94</v>
      </c>
      <c r="E90" s="22" t="s">
        <v>649</v>
      </c>
      <c r="F90" s="21" t="s">
        <v>729</v>
      </c>
      <c r="G90" s="21" t="s">
        <v>822</v>
      </c>
      <c r="H90" s="21" t="s">
        <v>2082</v>
      </c>
      <c r="I90" s="21" t="s">
        <v>655</v>
      </c>
      <c r="J90" s="21" t="s">
        <v>2083</v>
      </c>
      <c r="K90" s="21" t="s">
        <v>1358</v>
      </c>
      <c r="L90" s="33"/>
      <c r="M90" s="33"/>
    </row>
    <row r="91" spans="2:13" s="8" customFormat="1" ht="50.1" customHeight="1">
      <c r="B91" s="21">
        <v>82</v>
      </c>
      <c r="C91" s="21" t="s">
        <v>14</v>
      </c>
      <c r="D91" s="21" t="s">
        <v>95</v>
      </c>
      <c r="E91" s="22" t="s">
        <v>649</v>
      </c>
      <c r="F91" s="21" t="s">
        <v>775</v>
      </c>
      <c r="G91" s="21" t="s">
        <v>751</v>
      </c>
      <c r="H91" s="21" t="s">
        <v>752</v>
      </c>
      <c r="I91" s="21" t="s">
        <v>820</v>
      </c>
      <c r="J91" s="21" t="s">
        <v>2084</v>
      </c>
      <c r="K91" s="21" t="s">
        <v>1359</v>
      </c>
      <c r="L91" s="33"/>
      <c r="M91" s="33"/>
    </row>
    <row r="92" spans="2:13" s="8" customFormat="1" ht="50.1" customHeight="1">
      <c r="B92" s="21">
        <v>83</v>
      </c>
      <c r="C92" s="21" t="s">
        <v>14</v>
      </c>
      <c r="D92" s="21" t="s">
        <v>96</v>
      </c>
      <c r="E92" s="22" t="s">
        <v>650</v>
      </c>
      <c r="F92" s="21" t="s">
        <v>823</v>
      </c>
      <c r="G92" s="21" t="s">
        <v>755</v>
      </c>
      <c r="H92" s="21" t="s">
        <v>756</v>
      </c>
      <c r="I92" s="21" t="s">
        <v>824</v>
      </c>
      <c r="J92" s="21" t="s">
        <v>825</v>
      </c>
      <c r="K92" s="21" t="s">
        <v>1360</v>
      </c>
      <c r="L92" s="33"/>
      <c r="M92" s="33"/>
    </row>
    <row r="93" spans="2:13" s="8" customFormat="1" ht="50.1" customHeight="1">
      <c r="B93" s="21">
        <v>84</v>
      </c>
      <c r="C93" s="21" t="s">
        <v>14</v>
      </c>
      <c r="D93" s="21" t="s">
        <v>97</v>
      </c>
      <c r="E93" s="22" t="s">
        <v>649</v>
      </c>
      <c r="F93" s="21" t="s">
        <v>826</v>
      </c>
      <c r="G93" s="21" t="s">
        <v>660</v>
      </c>
      <c r="H93" s="21" t="s">
        <v>661</v>
      </c>
      <c r="I93" s="21" t="s">
        <v>655</v>
      </c>
      <c r="J93" s="21" t="s">
        <v>2063</v>
      </c>
      <c r="K93" s="21" t="s">
        <v>1361</v>
      </c>
      <c r="L93" s="33"/>
      <c r="M93" s="33"/>
    </row>
    <row r="94" spans="2:13" s="8" customFormat="1" ht="50.1" customHeight="1">
      <c r="B94" s="21">
        <v>85</v>
      </c>
      <c r="C94" s="21" t="s">
        <v>14</v>
      </c>
      <c r="D94" s="21" t="s">
        <v>98</v>
      </c>
      <c r="E94" s="22" t="s">
        <v>650</v>
      </c>
      <c r="F94" s="21" t="s">
        <v>827</v>
      </c>
      <c r="G94" s="21" t="s">
        <v>660</v>
      </c>
      <c r="H94" s="21" t="s">
        <v>661</v>
      </c>
      <c r="I94" s="21" t="s">
        <v>655</v>
      </c>
      <c r="J94" s="21" t="s">
        <v>2063</v>
      </c>
      <c r="K94" s="21" t="s">
        <v>1362</v>
      </c>
      <c r="L94" s="33"/>
      <c r="M94" s="33"/>
    </row>
    <row r="95" spans="2:13" s="8" customFormat="1" ht="50.1" customHeight="1">
      <c r="B95" s="21">
        <v>86</v>
      </c>
      <c r="C95" s="21" t="s">
        <v>14</v>
      </c>
      <c r="D95" s="21" t="s">
        <v>99</v>
      </c>
      <c r="E95" s="22" t="s">
        <v>650</v>
      </c>
      <c r="F95" s="21" t="s">
        <v>714</v>
      </c>
      <c r="G95" s="21" t="s">
        <v>660</v>
      </c>
      <c r="H95" s="21" t="s">
        <v>661</v>
      </c>
      <c r="I95" s="21" t="s">
        <v>655</v>
      </c>
      <c r="J95" s="21" t="s">
        <v>2063</v>
      </c>
      <c r="K95" s="21" t="s">
        <v>1363</v>
      </c>
      <c r="L95" s="33"/>
      <c r="M95" s="33"/>
    </row>
    <row r="96" spans="2:13" s="8" customFormat="1" ht="50.1" customHeight="1">
      <c r="B96" s="21">
        <v>87</v>
      </c>
      <c r="C96" s="21" t="s">
        <v>14</v>
      </c>
      <c r="D96" s="21" t="s">
        <v>100</v>
      </c>
      <c r="E96" s="22" t="s">
        <v>649</v>
      </c>
      <c r="F96" s="21" t="s">
        <v>791</v>
      </c>
      <c r="G96" s="21" t="s">
        <v>751</v>
      </c>
      <c r="H96" s="21" t="s">
        <v>752</v>
      </c>
      <c r="I96" s="21" t="s">
        <v>655</v>
      </c>
      <c r="J96" s="21" t="s">
        <v>753</v>
      </c>
      <c r="K96" s="21" t="s">
        <v>1364</v>
      </c>
      <c r="L96" s="33"/>
      <c r="M96" s="33"/>
    </row>
    <row r="97" spans="2:13" s="8" customFormat="1" ht="50.1" customHeight="1">
      <c r="B97" s="21">
        <v>88</v>
      </c>
      <c r="C97" s="21" t="s">
        <v>14</v>
      </c>
      <c r="D97" s="21" t="s">
        <v>101</v>
      </c>
      <c r="E97" s="22" t="s">
        <v>649</v>
      </c>
      <c r="F97" s="21" t="s">
        <v>828</v>
      </c>
      <c r="G97" s="21" t="s">
        <v>667</v>
      </c>
      <c r="H97" s="21" t="s">
        <v>668</v>
      </c>
      <c r="I97" s="21" t="s">
        <v>655</v>
      </c>
      <c r="J97" s="21" t="s">
        <v>668</v>
      </c>
      <c r="K97" s="21" t="s">
        <v>1365</v>
      </c>
      <c r="L97" s="33"/>
      <c r="M97" s="33"/>
    </row>
    <row r="98" spans="2:13" s="8" customFormat="1" ht="50.1" customHeight="1">
      <c r="B98" s="21">
        <v>89</v>
      </c>
      <c r="C98" s="21" t="s">
        <v>14</v>
      </c>
      <c r="D98" s="21" t="s">
        <v>102</v>
      </c>
      <c r="E98" s="22" t="s">
        <v>649</v>
      </c>
      <c r="F98" s="21" t="s">
        <v>829</v>
      </c>
      <c r="G98" s="21" t="s">
        <v>675</v>
      </c>
      <c r="H98" s="21" t="s">
        <v>676</v>
      </c>
      <c r="I98" s="21" t="s">
        <v>830</v>
      </c>
      <c r="J98" s="21" t="s">
        <v>831</v>
      </c>
      <c r="K98" s="21" t="s">
        <v>1366</v>
      </c>
      <c r="L98" s="33"/>
      <c r="M98" s="33"/>
    </row>
    <row r="99" spans="2:13" s="8" customFormat="1" ht="50.1" customHeight="1">
      <c r="B99" s="21">
        <v>90</v>
      </c>
      <c r="C99" s="21" t="s">
        <v>14</v>
      </c>
      <c r="D99" s="21" t="s">
        <v>103</v>
      </c>
      <c r="E99" s="22" t="s">
        <v>649</v>
      </c>
      <c r="F99" s="21" t="s">
        <v>808</v>
      </c>
      <c r="G99" s="21" t="s">
        <v>782</v>
      </c>
      <c r="H99" s="21" t="s">
        <v>783</v>
      </c>
      <c r="I99" s="21" t="s">
        <v>820</v>
      </c>
      <c r="J99" s="21" t="s">
        <v>1278</v>
      </c>
      <c r="K99" s="21" t="s">
        <v>1367</v>
      </c>
      <c r="L99" s="33"/>
      <c r="M99" s="33"/>
    </row>
    <row r="100" spans="2:13" s="8" customFormat="1" ht="50.1" customHeight="1">
      <c r="B100" s="21">
        <v>91</v>
      </c>
      <c r="C100" s="21" t="s">
        <v>14</v>
      </c>
      <c r="D100" s="21" t="s">
        <v>104</v>
      </c>
      <c r="E100" s="22" t="s">
        <v>649</v>
      </c>
      <c r="F100" s="21" t="s">
        <v>832</v>
      </c>
      <c r="G100" s="21" t="s">
        <v>653</v>
      </c>
      <c r="H100" s="21" t="s">
        <v>654</v>
      </c>
      <c r="I100" s="21" t="s">
        <v>655</v>
      </c>
      <c r="J100" s="21" t="s">
        <v>656</v>
      </c>
      <c r="K100" s="21" t="s">
        <v>1368</v>
      </c>
      <c r="L100" s="33"/>
      <c r="M100" s="33"/>
    </row>
    <row r="101" spans="2:13" s="8" customFormat="1" ht="50.1" customHeight="1">
      <c r="B101" s="21">
        <v>92</v>
      </c>
      <c r="C101" s="21" t="s">
        <v>14</v>
      </c>
      <c r="D101" s="21" t="s">
        <v>105</v>
      </c>
      <c r="E101" s="22" t="s">
        <v>649</v>
      </c>
      <c r="F101" s="21" t="s">
        <v>707</v>
      </c>
      <c r="G101" s="21" t="s">
        <v>833</v>
      </c>
      <c r="H101" s="21" t="s">
        <v>834</v>
      </c>
      <c r="I101" s="21" t="s">
        <v>655</v>
      </c>
      <c r="J101" s="21" t="s">
        <v>834</v>
      </c>
      <c r="K101" s="21" t="s">
        <v>1369</v>
      </c>
      <c r="L101" s="33"/>
      <c r="M101" s="33"/>
    </row>
    <row r="102" spans="2:13" s="8" customFormat="1" ht="50.1" customHeight="1">
      <c r="B102" s="21">
        <v>93</v>
      </c>
      <c r="C102" s="21" t="s">
        <v>14</v>
      </c>
      <c r="D102" s="21" t="s">
        <v>106</v>
      </c>
      <c r="E102" s="22" t="s">
        <v>649</v>
      </c>
      <c r="F102" s="21" t="s">
        <v>835</v>
      </c>
      <c r="G102" s="21" t="s">
        <v>751</v>
      </c>
      <c r="H102" s="21" t="s">
        <v>752</v>
      </c>
      <c r="I102" s="21" t="s">
        <v>805</v>
      </c>
      <c r="J102" s="21" t="s">
        <v>836</v>
      </c>
      <c r="K102" s="21" t="s">
        <v>1370</v>
      </c>
      <c r="L102" s="33"/>
      <c r="M102" s="33"/>
    </row>
    <row r="103" spans="2:13" s="8" customFormat="1" ht="50.1" customHeight="1">
      <c r="B103" s="21">
        <v>94</v>
      </c>
      <c r="C103" s="21" t="s">
        <v>14</v>
      </c>
      <c r="D103" s="21" t="s">
        <v>107</v>
      </c>
      <c r="E103" s="22" t="s">
        <v>651</v>
      </c>
      <c r="F103" s="21" t="s">
        <v>714</v>
      </c>
      <c r="G103" s="21" t="s">
        <v>725</v>
      </c>
      <c r="H103" s="21" t="s">
        <v>726</v>
      </c>
      <c r="I103" s="21" t="s">
        <v>655</v>
      </c>
      <c r="J103" s="21" t="s">
        <v>726</v>
      </c>
      <c r="K103" s="21" t="s">
        <v>1371</v>
      </c>
      <c r="L103" s="33"/>
      <c r="M103" s="33"/>
    </row>
    <row r="104" spans="2:13" s="8" customFormat="1" ht="50.1" customHeight="1">
      <c r="B104" s="21">
        <v>95</v>
      </c>
      <c r="C104" s="21" t="s">
        <v>14</v>
      </c>
      <c r="D104" s="21" t="s">
        <v>108</v>
      </c>
      <c r="E104" s="22" t="s">
        <v>649</v>
      </c>
      <c r="F104" s="21" t="s">
        <v>837</v>
      </c>
      <c r="G104" s="21" t="s">
        <v>660</v>
      </c>
      <c r="H104" s="21" t="s">
        <v>661</v>
      </c>
      <c r="I104" s="21" t="s">
        <v>655</v>
      </c>
      <c r="J104" s="21" t="s">
        <v>2063</v>
      </c>
      <c r="K104" s="21" t="s">
        <v>1372</v>
      </c>
      <c r="L104" s="33"/>
      <c r="M104" s="33"/>
    </row>
    <row r="105" spans="2:13" s="8" customFormat="1" ht="50.1" customHeight="1">
      <c r="B105" s="21">
        <v>96</v>
      </c>
      <c r="C105" s="21" t="s">
        <v>14</v>
      </c>
      <c r="D105" s="21" t="s">
        <v>109</v>
      </c>
      <c r="E105" s="22" t="s">
        <v>649</v>
      </c>
      <c r="F105" s="21" t="s">
        <v>838</v>
      </c>
      <c r="G105" s="21" t="s">
        <v>839</v>
      </c>
      <c r="H105" s="21" t="s">
        <v>913</v>
      </c>
      <c r="I105" s="21" t="s">
        <v>841</v>
      </c>
      <c r="J105" s="21" t="s">
        <v>2085</v>
      </c>
      <c r="K105" s="21" t="s">
        <v>1373</v>
      </c>
      <c r="L105" s="33"/>
      <c r="M105" s="33"/>
    </row>
    <row r="106" spans="2:13" s="8" customFormat="1" ht="50.1" customHeight="1">
      <c r="B106" s="21">
        <v>97</v>
      </c>
      <c r="C106" s="21" t="s">
        <v>14</v>
      </c>
      <c r="D106" s="21" t="s">
        <v>110</v>
      </c>
      <c r="E106" s="22" t="s">
        <v>651</v>
      </c>
      <c r="F106" s="21" t="s">
        <v>842</v>
      </c>
      <c r="G106" s="21" t="s">
        <v>660</v>
      </c>
      <c r="H106" s="21" t="s">
        <v>661</v>
      </c>
      <c r="I106" s="21" t="s">
        <v>655</v>
      </c>
      <c r="J106" s="21" t="s">
        <v>2063</v>
      </c>
      <c r="K106" s="21" t="s">
        <v>1361</v>
      </c>
      <c r="L106" s="33"/>
      <c r="M106" s="33"/>
    </row>
    <row r="107" spans="2:13" s="8" customFormat="1" ht="50.1" customHeight="1">
      <c r="B107" s="21">
        <v>98</v>
      </c>
      <c r="C107" s="21" t="s">
        <v>14</v>
      </c>
      <c r="D107" s="21" t="s">
        <v>111</v>
      </c>
      <c r="E107" s="22" t="s">
        <v>651</v>
      </c>
      <c r="F107" s="21" t="s">
        <v>843</v>
      </c>
      <c r="G107" s="21" t="s">
        <v>725</v>
      </c>
      <c r="H107" s="21" t="s">
        <v>726</v>
      </c>
      <c r="I107" s="21" t="s">
        <v>655</v>
      </c>
      <c r="J107" s="21" t="s">
        <v>726</v>
      </c>
      <c r="K107" s="21" t="s">
        <v>1374</v>
      </c>
      <c r="L107" s="33"/>
      <c r="M107" s="33"/>
    </row>
    <row r="108" spans="2:13" s="8" customFormat="1" ht="50.1" customHeight="1">
      <c r="B108" s="21">
        <v>99</v>
      </c>
      <c r="C108" s="21" t="s">
        <v>14</v>
      </c>
      <c r="D108" s="21" t="s">
        <v>112</v>
      </c>
      <c r="E108" s="22" t="s">
        <v>651</v>
      </c>
      <c r="F108" s="21" t="s">
        <v>681</v>
      </c>
      <c r="G108" s="21" t="s">
        <v>792</v>
      </c>
      <c r="H108" s="21" t="s">
        <v>793</v>
      </c>
      <c r="I108" s="21" t="s">
        <v>655</v>
      </c>
      <c r="J108" s="21" t="s">
        <v>793</v>
      </c>
      <c r="K108" s="21" t="s">
        <v>2075</v>
      </c>
      <c r="L108" s="33"/>
      <c r="M108" s="33"/>
    </row>
    <row r="109" spans="2:13" s="8" customFormat="1" ht="50.1" customHeight="1">
      <c r="B109" s="21">
        <v>100</v>
      </c>
      <c r="C109" s="21" t="s">
        <v>14</v>
      </c>
      <c r="D109" s="21" t="s">
        <v>113</v>
      </c>
      <c r="E109" s="22" t="s">
        <v>650</v>
      </c>
      <c r="F109" s="21" t="s">
        <v>844</v>
      </c>
      <c r="G109" s="21" t="s">
        <v>765</v>
      </c>
      <c r="H109" s="21" t="s">
        <v>766</v>
      </c>
      <c r="I109" s="21" t="s">
        <v>655</v>
      </c>
      <c r="J109" s="21" t="s">
        <v>767</v>
      </c>
      <c r="K109" s="21" t="s">
        <v>1375</v>
      </c>
      <c r="L109" s="33"/>
      <c r="M109" s="33"/>
    </row>
    <row r="110" spans="2:13" s="8" customFormat="1" ht="50.1" customHeight="1">
      <c r="B110" s="21">
        <v>101</v>
      </c>
      <c r="C110" s="21" t="s">
        <v>14</v>
      </c>
      <c r="D110" s="21" t="s">
        <v>2012</v>
      </c>
      <c r="E110" s="22" t="s">
        <v>649</v>
      </c>
      <c r="F110" s="21" t="s">
        <v>2028</v>
      </c>
      <c r="G110" s="21" t="s">
        <v>711</v>
      </c>
      <c r="H110" s="21" t="s">
        <v>712</v>
      </c>
      <c r="I110" s="21" t="s">
        <v>655</v>
      </c>
      <c r="J110" s="21" t="s">
        <v>713</v>
      </c>
      <c r="K110" s="21" t="s">
        <v>2041</v>
      </c>
      <c r="L110" s="33"/>
      <c r="M110" s="33"/>
    </row>
    <row r="111" spans="2:13" s="8" customFormat="1" ht="50.1" customHeight="1">
      <c r="B111" s="21">
        <v>102</v>
      </c>
      <c r="C111" s="21" t="s">
        <v>14</v>
      </c>
      <c r="D111" s="21" t="s">
        <v>2013</v>
      </c>
      <c r="E111" s="22" t="s">
        <v>649</v>
      </c>
      <c r="F111" s="21" t="s">
        <v>2029</v>
      </c>
      <c r="G111" s="21" t="s">
        <v>711</v>
      </c>
      <c r="H111" s="21" t="s">
        <v>712</v>
      </c>
      <c r="I111" s="21" t="s">
        <v>655</v>
      </c>
      <c r="J111" s="21" t="s">
        <v>713</v>
      </c>
      <c r="K111" s="21" t="s">
        <v>2042</v>
      </c>
      <c r="L111" s="33"/>
      <c r="M111" s="33"/>
    </row>
    <row r="112" spans="2:13" s="8" customFormat="1" ht="50.1" customHeight="1">
      <c r="B112" s="21">
        <v>103</v>
      </c>
      <c r="C112" s="21" t="s">
        <v>14</v>
      </c>
      <c r="D112" s="21" t="s">
        <v>2014</v>
      </c>
      <c r="E112" s="22" t="s">
        <v>649</v>
      </c>
      <c r="F112" s="21" t="s">
        <v>2030</v>
      </c>
      <c r="G112" s="21" t="s">
        <v>725</v>
      </c>
      <c r="H112" s="21" t="s">
        <v>726</v>
      </c>
      <c r="I112" s="21" t="s">
        <v>655</v>
      </c>
      <c r="J112" s="21" t="s">
        <v>726</v>
      </c>
      <c r="K112" s="21" t="s">
        <v>2043</v>
      </c>
      <c r="L112" s="33"/>
      <c r="M112" s="33"/>
    </row>
    <row r="113" spans="2:13" s="8" customFormat="1" ht="50.1" customHeight="1">
      <c r="B113" s="21">
        <v>104</v>
      </c>
      <c r="C113" s="21" t="s">
        <v>14</v>
      </c>
      <c r="D113" s="21" t="s">
        <v>2015</v>
      </c>
      <c r="E113" s="22" t="s">
        <v>649</v>
      </c>
      <c r="F113" s="21" t="s">
        <v>2031</v>
      </c>
      <c r="G113" s="21" t="s">
        <v>711</v>
      </c>
      <c r="H113" s="21" t="s">
        <v>712</v>
      </c>
      <c r="I113" s="21" t="s">
        <v>655</v>
      </c>
      <c r="J113" s="21" t="s">
        <v>713</v>
      </c>
      <c r="K113" s="21" t="s">
        <v>2044</v>
      </c>
      <c r="L113" s="33"/>
      <c r="M113" s="33"/>
    </row>
    <row r="114" spans="2:13" s="8" customFormat="1" ht="50.1" customHeight="1">
      <c r="B114" s="21">
        <v>105</v>
      </c>
      <c r="C114" s="21" t="s">
        <v>14</v>
      </c>
      <c r="D114" s="21" t="s">
        <v>2016</v>
      </c>
      <c r="E114" s="22" t="s">
        <v>649</v>
      </c>
      <c r="F114" s="21" t="s">
        <v>1075</v>
      </c>
      <c r="G114" s="21" t="s">
        <v>711</v>
      </c>
      <c r="H114" s="21" t="s">
        <v>712</v>
      </c>
      <c r="I114" s="21" t="s">
        <v>655</v>
      </c>
      <c r="J114" s="21" t="s">
        <v>713</v>
      </c>
      <c r="K114" s="21" t="s">
        <v>2045</v>
      </c>
      <c r="L114" s="33"/>
      <c r="M114" s="33"/>
    </row>
    <row r="115" spans="2:13" s="8" customFormat="1" ht="50.1" customHeight="1">
      <c r="B115" s="21">
        <v>106</v>
      </c>
      <c r="C115" s="21" t="s">
        <v>14</v>
      </c>
      <c r="D115" s="21" t="s">
        <v>2017</v>
      </c>
      <c r="E115" s="22" t="s">
        <v>649</v>
      </c>
      <c r="F115" s="21" t="s">
        <v>779</v>
      </c>
      <c r="G115" s="21" t="s">
        <v>905</v>
      </c>
      <c r="H115" s="21" t="s">
        <v>906</v>
      </c>
      <c r="I115" s="21" t="s">
        <v>655</v>
      </c>
      <c r="J115" s="21" t="s">
        <v>906</v>
      </c>
      <c r="K115" s="21" t="s">
        <v>1987</v>
      </c>
      <c r="L115" s="33"/>
      <c r="M115" s="33"/>
    </row>
    <row r="116" spans="2:13" s="8" customFormat="1" ht="50.1" customHeight="1">
      <c r="B116" s="21">
        <v>107</v>
      </c>
      <c r="C116" s="21" t="s">
        <v>14</v>
      </c>
      <c r="D116" s="21" t="s">
        <v>2018</v>
      </c>
      <c r="E116" s="22" t="s">
        <v>649</v>
      </c>
      <c r="F116" s="21" t="s">
        <v>848</v>
      </c>
      <c r="G116" s="21" t="s">
        <v>711</v>
      </c>
      <c r="H116" s="21" t="s">
        <v>712</v>
      </c>
      <c r="I116" s="21" t="s">
        <v>655</v>
      </c>
      <c r="J116" s="21" t="s">
        <v>713</v>
      </c>
      <c r="K116" s="21" t="s">
        <v>1980</v>
      </c>
      <c r="L116" s="33"/>
      <c r="M116" s="33"/>
    </row>
    <row r="117" spans="2:13" s="8" customFormat="1" ht="50.1" customHeight="1">
      <c r="B117" s="21">
        <v>108</v>
      </c>
      <c r="C117" s="21" t="s">
        <v>14</v>
      </c>
      <c r="D117" s="21" t="s">
        <v>2019</v>
      </c>
      <c r="E117" s="22" t="s">
        <v>649</v>
      </c>
      <c r="F117" s="21" t="s">
        <v>2032</v>
      </c>
      <c r="G117" s="21" t="s">
        <v>711</v>
      </c>
      <c r="H117" s="21" t="s">
        <v>712</v>
      </c>
      <c r="I117" s="21" t="s">
        <v>655</v>
      </c>
      <c r="J117" s="21" t="s">
        <v>713</v>
      </c>
      <c r="K117" s="21" t="s">
        <v>2046</v>
      </c>
      <c r="L117" s="33"/>
      <c r="M117" s="33"/>
    </row>
    <row r="118" spans="2:13" s="8" customFormat="1" ht="50.1" customHeight="1">
      <c r="B118" s="21">
        <v>109</v>
      </c>
      <c r="C118" s="21" t="s">
        <v>14</v>
      </c>
      <c r="D118" s="21" t="s">
        <v>2020</v>
      </c>
      <c r="E118" s="22" t="s">
        <v>650</v>
      </c>
      <c r="F118" s="21" t="s">
        <v>2033</v>
      </c>
      <c r="G118" s="21" t="s">
        <v>799</v>
      </c>
      <c r="H118" s="21" t="s">
        <v>800</v>
      </c>
      <c r="I118" s="21" t="s">
        <v>784</v>
      </c>
      <c r="J118" s="21" t="s">
        <v>2086</v>
      </c>
      <c r="K118" s="21" t="s">
        <v>2047</v>
      </c>
      <c r="L118" s="33"/>
      <c r="M118" s="33"/>
    </row>
    <row r="119" spans="2:13" s="8" customFormat="1" ht="50.1" customHeight="1">
      <c r="B119" s="21">
        <v>110</v>
      </c>
      <c r="C119" s="21" t="s">
        <v>14</v>
      </c>
      <c r="D119" s="21" t="s">
        <v>2021</v>
      </c>
      <c r="E119" s="22" t="s">
        <v>649</v>
      </c>
      <c r="F119" s="21" t="s">
        <v>999</v>
      </c>
      <c r="G119" s="21" t="s">
        <v>667</v>
      </c>
      <c r="H119" s="21" t="s">
        <v>668</v>
      </c>
      <c r="I119" s="21" t="s">
        <v>1079</v>
      </c>
      <c r="J119" s="21" t="s">
        <v>2034</v>
      </c>
      <c r="K119" s="21" t="s">
        <v>1974</v>
      </c>
      <c r="L119" s="33"/>
      <c r="M119" s="33"/>
    </row>
    <row r="120" spans="2:13" s="8" customFormat="1" ht="50.1" customHeight="1">
      <c r="B120" s="21">
        <v>111</v>
      </c>
      <c r="C120" s="21" t="s">
        <v>14</v>
      </c>
      <c r="D120" s="21" t="s">
        <v>2022</v>
      </c>
      <c r="E120" s="22" t="s">
        <v>650</v>
      </c>
      <c r="F120" s="21" t="s">
        <v>2035</v>
      </c>
      <c r="G120" s="21" t="s">
        <v>751</v>
      </c>
      <c r="H120" s="21" t="s">
        <v>752</v>
      </c>
      <c r="I120" s="21" t="s">
        <v>662</v>
      </c>
      <c r="J120" s="21" t="s">
        <v>2087</v>
      </c>
      <c r="K120" s="21" t="s">
        <v>2048</v>
      </c>
      <c r="L120" s="33"/>
      <c r="M120" s="33"/>
    </row>
    <row r="121" spans="2:13" s="8" customFormat="1" ht="50.1" customHeight="1">
      <c r="B121" s="21">
        <v>112</v>
      </c>
      <c r="C121" s="21" t="s">
        <v>14</v>
      </c>
      <c r="D121" s="21" t="s">
        <v>2023</v>
      </c>
      <c r="E121" s="22" t="s">
        <v>649</v>
      </c>
      <c r="F121" s="21" t="s">
        <v>2036</v>
      </c>
      <c r="G121" s="21" t="s">
        <v>905</v>
      </c>
      <c r="H121" s="21" t="s">
        <v>906</v>
      </c>
      <c r="I121" s="21" t="s">
        <v>655</v>
      </c>
      <c r="J121" s="21" t="s">
        <v>906</v>
      </c>
      <c r="K121" s="21" t="s">
        <v>1972</v>
      </c>
      <c r="L121" s="33"/>
      <c r="M121" s="33"/>
    </row>
    <row r="122" spans="2:13" s="8" customFormat="1" ht="50.1" customHeight="1">
      <c r="B122" s="21">
        <v>113</v>
      </c>
      <c r="C122" s="21" t="s">
        <v>14</v>
      </c>
      <c r="D122" s="21" t="s">
        <v>2024</v>
      </c>
      <c r="E122" s="22" t="s">
        <v>649</v>
      </c>
      <c r="F122" s="21" t="s">
        <v>2037</v>
      </c>
      <c r="G122" s="21" t="s">
        <v>797</v>
      </c>
      <c r="H122" s="21" t="s">
        <v>798</v>
      </c>
      <c r="I122" s="21" t="s">
        <v>655</v>
      </c>
      <c r="J122" s="21" t="s">
        <v>798</v>
      </c>
      <c r="K122" s="21" t="s">
        <v>2049</v>
      </c>
      <c r="L122" s="33"/>
      <c r="M122" s="33"/>
    </row>
    <row r="123" spans="2:13" s="8" customFormat="1" ht="50.1" customHeight="1">
      <c r="B123" s="21">
        <v>114</v>
      </c>
      <c r="C123" s="21" t="s">
        <v>14</v>
      </c>
      <c r="D123" s="21" t="s">
        <v>2025</v>
      </c>
      <c r="E123" s="22" t="s">
        <v>649</v>
      </c>
      <c r="F123" s="21" t="s">
        <v>2038</v>
      </c>
      <c r="G123" s="21" t="s">
        <v>667</v>
      </c>
      <c r="H123" s="21" t="s">
        <v>668</v>
      </c>
      <c r="I123" s="21" t="s">
        <v>760</v>
      </c>
      <c r="J123" s="21" t="s">
        <v>1237</v>
      </c>
      <c r="K123" s="21" t="s">
        <v>1975</v>
      </c>
      <c r="L123" s="33"/>
      <c r="M123" s="33"/>
    </row>
    <row r="124" spans="2:13" s="8" customFormat="1" ht="50.1" customHeight="1">
      <c r="B124" s="21">
        <v>115</v>
      </c>
      <c r="C124" s="21" t="s">
        <v>14</v>
      </c>
      <c r="D124" s="21" t="s">
        <v>2026</v>
      </c>
      <c r="E124" s="22" t="s">
        <v>649</v>
      </c>
      <c r="F124" s="21" t="s">
        <v>2039</v>
      </c>
      <c r="G124" s="21" t="s">
        <v>667</v>
      </c>
      <c r="H124" s="21" t="s">
        <v>668</v>
      </c>
      <c r="I124" s="21" t="s">
        <v>655</v>
      </c>
      <c r="J124" s="21" t="s">
        <v>668</v>
      </c>
      <c r="K124" s="21" t="s">
        <v>2050</v>
      </c>
      <c r="L124" s="33"/>
      <c r="M124" s="33"/>
    </row>
    <row r="125" spans="2:13" s="8" customFormat="1" ht="50.1" customHeight="1">
      <c r="B125" s="21">
        <v>116</v>
      </c>
      <c r="C125" s="21" t="s">
        <v>14</v>
      </c>
      <c r="D125" s="21" t="s">
        <v>2027</v>
      </c>
      <c r="E125" s="22" t="s">
        <v>651</v>
      </c>
      <c r="F125" s="21" t="s">
        <v>2040</v>
      </c>
      <c r="G125" s="21" t="s">
        <v>751</v>
      </c>
      <c r="H125" s="21" t="s">
        <v>752</v>
      </c>
      <c r="I125" s="21" t="s">
        <v>655</v>
      </c>
      <c r="J125" s="21" t="s">
        <v>753</v>
      </c>
      <c r="K125" s="21" t="s">
        <v>2051</v>
      </c>
      <c r="L125" s="33"/>
      <c r="M125" s="33"/>
    </row>
    <row r="126" spans="2:13" s="8" customFormat="1" ht="50.1" customHeight="1">
      <c r="B126" s="21">
        <v>117</v>
      </c>
      <c r="C126" s="21" t="s">
        <v>14</v>
      </c>
      <c r="D126" s="26" t="s">
        <v>114</v>
      </c>
      <c r="E126" s="21" t="s">
        <v>649</v>
      </c>
      <c r="F126" s="26" t="s">
        <v>845</v>
      </c>
      <c r="G126" s="21" t="s">
        <v>734</v>
      </c>
      <c r="H126" s="23" t="s">
        <v>735</v>
      </c>
      <c r="I126" s="21" t="s">
        <v>655</v>
      </c>
      <c r="J126" s="21" t="s">
        <v>2067</v>
      </c>
      <c r="K126" s="24" t="s">
        <v>1376</v>
      </c>
      <c r="L126" s="34"/>
      <c r="M126" s="34"/>
    </row>
    <row r="127" spans="2:13" s="8" customFormat="1" ht="50.1" customHeight="1">
      <c r="B127" s="21">
        <v>118</v>
      </c>
      <c r="C127" s="21" t="s">
        <v>14</v>
      </c>
      <c r="D127" s="26" t="s">
        <v>115</v>
      </c>
      <c r="E127" s="21" t="s">
        <v>649</v>
      </c>
      <c r="F127" s="26" t="s">
        <v>666</v>
      </c>
      <c r="G127" s="21" t="s">
        <v>660</v>
      </c>
      <c r="H127" s="21" t="s">
        <v>661</v>
      </c>
      <c r="I127" s="21" t="s">
        <v>655</v>
      </c>
      <c r="J127" s="21" t="s">
        <v>2063</v>
      </c>
      <c r="K127" s="24" t="s">
        <v>1377</v>
      </c>
      <c r="L127" s="34"/>
      <c r="M127" s="34"/>
    </row>
    <row r="128" spans="2:13" s="8" customFormat="1" ht="50.1" customHeight="1">
      <c r="B128" s="21">
        <v>119</v>
      </c>
      <c r="C128" s="21" t="s">
        <v>14</v>
      </c>
      <c r="D128" s="26" t="s">
        <v>116</v>
      </c>
      <c r="E128" s="21" t="s">
        <v>649</v>
      </c>
      <c r="F128" s="26" t="s">
        <v>846</v>
      </c>
      <c r="G128" s="21" t="s">
        <v>734</v>
      </c>
      <c r="H128" s="21" t="s">
        <v>735</v>
      </c>
      <c r="I128" s="21" t="s">
        <v>655</v>
      </c>
      <c r="J128" s="21" t="s">
        <v>2067</v>
      </c>
      <c r="K128" s="24" t="s">
        <v>1378</v>
      </c>
      <c r="L128" s="34"/>
      <c r="M128" s="34"/>
    </row>
    <row r="129" spans="2:13" s="8" customFormat="1" ht="50.1" customHeight="1">
      <c r="B129" s="21">
        <v>120</v>
      </c>
      <c r="C129" s="21" t="s">
        <v>14</v>
      </c>
      <c r="D129" s="26" t="s">
        <v>117</v>
      </c>
      <c r="E129" s="21" t="s">
        <v>650</v>
      </c>
      <c r="F129" s="26" t="s">
        <v>847</v>
      </c>
      <c r="G129" s="21" t="s">
        <v>660</v>
      </c>
      <c r="H129" s="21" t="s">
        <v>661</v>
      </c>
      <c r="I129" s="21" t="s">
        <v>655</v>
      </c>
      <c r="J129" s="21" t="s">
        <v>2063</v>
      </c>
      <c r="K129" s="24" t="s">
        <v>1379</v>
      </c>
      <c r="L129" s="34"/>
      <c r="M129" s="34"/>
    </row>
    <row r="130" spans="2:13" s="8" customFormat="1" ht="50.1" customHeight="1">
      <c r="B130" s="21">
        <v>121</v>
      </c>
      <c r="C130" s="21" t="s">
        <v>14</v>
      </c>
      <c r="D130" s="26" t="s">
        <v>118</v>
      </c>
      <c r="E130" s="21" t="s">
        <v>650</v>
      </c>
      <c r="F130" s="26" t="s">
        <v>848</v>
      </c>
      <c r="G130" s="21" t="s">
        <v>660</v>
      </c>
      <c r="H130" s="21" t="s">
        <v>661</v>
      </c>
      <c r="I130" s="21" t="s">
        <v>655</v>
      </c>
      <c r="J130" s="21" t="s">
        <v>2063</v>
      </c>
      <c r="K130" s="24" t="s">
        <v>1380</v>
      </c>
      <c r="L130" s="34"/>
      <c r="M130" s="34"/>
    </row>
    <row r="131" spans="2:13" s="8" customFormat="1" ht="50.1" customHeight="1">
      <c r="B131" s="21">
        <v>122</v>
      </c>
      <c r="C131" s="21" t="s">
        <v>14</v>
      </c>
      <c r="D131" s="26" t="s">
        <v>119</v>
      </c>
      <c r="E131" s="21" t="s">
        <v>651</v>
      </c>
      <c r="F131" s="26" t="s">
        <v>710</v>
      </c>
      <c r="G131" s="21" t="s">
        <v>734</v>
      </c>
      <c r="H131" s="21" t="s">
        <v>735</v>
      </c>
      <c r="I131" s="21" t="s">
        <v>655</v>
      </c>
      <c r="J131" s="21" t="s">
        <v>2067</v>
      </c>
      <c r="K131" s="24" t="s">
        <v>1381</v>
      </c>
      <c r="L131" s="34"/>
      <c r="M131" s="34"/>
    </row>
    <row r="132" spans="2:13" s="8" customFormat="1" ht="50.1" customHeight="1">
      <c r="B132" s="21">
        <v>123</v>
      </c>
      <c r="C132" s="21" t="s">
        <v>14</v>
      </c>
      <c r="D132" s="26" t="s">
        <v>120</v>
      </c>
      <c r="E132" s="21" t="s">
        <v>649</v>
      </c>
      <c r="F132" s="26" t="s">
        <v>849</v>
      </c>
      <c r="G132" s="21" t="s">
        <v>734</v>
      </c>
      <c r="H132" s="21" t="s">
        <v>735</v>
      </c>
      <c r="I132" s="21" t="s">
        <v>850</v>
      </c>
      <c r="J132" s="21" t="s">
        <v>851</v>
      </c>
      <c r="K132" s="24" t="s">
        <v>1382</v>
      </c>
      <c r="L132" s="34"/>
      <c r="M132" s="34"/>
    </row>
    <row r="133" spans="2:13" s="8" customFormat="1" ht="50.1" customHeight="1">
      <c r="B133" s="21">
        <v>124</v>
      </c>
      <c r="C133" s="21" t="s">
        <v>14</v>
      </c>
      <c r="D133" s="26" t="s">
        <v>121</v>
      </c>
      <c r="E133" s="21" t="s">
        <v>649</v>
      </c>
      <c r="F133" s="26" t="s">
        <v>852</v>
      </c>
      <c r="G133" s="21" t="s">
        <v>660</v>
      </c>
      <c r="H133" s="21" t="s">
        <v>661</v>
      </c>
      <c r="I133" s="21" t="s">
        <v>655</v>
      </c>
      <c r="J133" s="21" t="s">
        <v>2063</v>
      </c>
      <c r="K133" s="24" t="s">
        <v>1383</v>
      </c>
      <c r="L133" s="34"/>
      <c r="M133" s="34"/>
    </row>
    <row r="134" spans="2:13" s="8" customFormat="1" ht="50.1" customHeight="1">
      <c r="B134" s="21">
        <v>125</v>
      </c>
      <c r="C134" s="21" t="s">
        <v>14</v>
      </c>
      <c r="D134" s="26" t="s">
        <v>122</v>
      </c>
      <c r="E134" s="21" t="s">
        <v>649</v>
      </c>
      <c r="F134" s="26" t="s">
        <v>666</v>
      </c>
      <c r="G134" s="21" t="s">
        <v>660</v>
      </c>
      <c r="H134" s="21" t="s">
        <v>661</v>
      </c>
      <c r="I134" s="21" t="s">
        <v>655</v>
      </c>
      <c r="J134" s="21" t="s">
        <v>2063</v>
      </c>
      <c r="K134" s="24" t="s">
        <v>1384</v>
      </c>
      <c r="L134" s="34"/>
      <c r="M134" s="34"/>
    </row>
    <row r="135" spans="2:13" s="8" customFormat="1" ht="50.1" customHeight="1">
      <c r="B135" s="21">
        <v>126</v>
      </c>
      <c r="C135" s="21" t="s">
        <v>14</v>
      </c>
      <c r="D135" s="26" t="s">
        <v>123</v>
      </c>
      <c r="E135" s="21" t="s">
        <v>649</v>
      </c>
      <c r="F135" s="26" t="s">
        <v>853</v>
      </c>
      <c r="G135" s="21" t="s">
        <v>660</v>
      </c>
      <c r="H135" s="21" t="s">
        <v>661</v>
      </c>
      <c r="I135" s="21" t="s">
        <v>655</v>
      </c>
      <c r="J135" s="21" t="s">
        <v>2063</v>
      </c>
      <c r="K135" s="24" t="s">
        <v>1385</v>
      </c>
      <c r="L135" s="34"/>
      <c r="M135" s="34"/>
    </row>
    <row r="136" spans="2:13" s="8" customFormat="1" ht="50.1" customHeight="1">
      <c r="B136" s="21">
        <v>127</v>
      </c>
      <c r="C136" s="21" t="s">
        <v>14</v>
      </c>
      <c r="D136" s="26" t="s">
        <v>124</v>
      </c>
      <c r="E136" s="21" t="s">
        <v>649</v>
      </c>
      <c r="F136" s="26" t="s">
        <v>730</v>
      </c>
      <c r="G136" s="21" t="s">
        <v>660</v>
      </c>
      <c r="H136" s="21" t="s">
        <v>661</v>
      </c>
      <c r="I136" s="21" t="s">
        <v>655</v>
      </c>
      <c r="J136" s="21" t="s">
        <v>2063</v>
      </c>
      <c r="K136" s="24" t="s">
        <v>1386</v>
      </c>
      <c r="L136" s="34"/>
      <c r="M136" s="34"/>
    </row>
    <row r="137" spans="2:13" s="8" customFormat="1" ht="50.1" customHeight="1">
      <c r="B137" s="21">
        <v>128</v>
      </c>
      <c r="C137" s="21" t="s">
        <v>14</v>
      </c>
      <c r="D137" s="26" t="s">
        <v>125</v>
      </c>
      <c r="E137" s="21" t="s">
        <v>650</v>
      </c>
      <c r="F137" s="26" t="s">
        <v>854</v>
      </c>
      <c r="G137" s="21" t="s">
        <v>734</v>
      </c>
      <c r="H137" s="21" t="s">
        <v>735</v>
      </c>
      <c r="I137" s="21" t="s">
        <v>855</v>
      </c>
      <c r="J137" s="21" t="s">
        <v>856</v>
      </c>
      <c r="K137" s="24" t="s">
        <v>1387</v>
      </c>
      <c r="L137" s="34"/>
      <c r="M137" s="34"/>
    </row>
    <row r="138" spans="2:13" s="8" customFormat="1" ht="50.1" customHeight="1">
      <c r="B138" s="21">
        <v>129</v>
      </c>
      <c r="C138" s="21" t="s">
        <v>14</v>
      </c>
      <c r="D138" s="26" t="s">
        <v>126</v>
      </c>
      <c r="E138" s="21" t="s">
        <v>650</v>
      </c>
      <c r="F138" s="26" t="s">
        <v>657</v>
      </c>
      <c r="G138" s="21" t="s">
        <v>660</v>
      </c>
      <c r="H138" s="21" t="s">
        <v>661</v>
      </c>
      <c r="I138" s="21" t="s">
        <v>673</v>
      </c>
      <c r="J138" s="21" t="s">
        <v>2059</v>
      </c>
      <c r="K138" s="24" t="s">
        <v>1388</v>
      </c>
      <c r="L138" s="34"/>
      <c r="M138" s="34"/>
    </row>
    <row r="139" spans="2:13" s="8" customFormat="1" ht="50.1" customHeight="1">
      <c r="B139" s="21">
        <v>130</v>
      </c>
      <c r="C139" s="21" t="s">
        <v>14</v>
      </c>
      <c r="D139" s="26" t="s">
        <v>127</v>
      </c>
      <c r="E139" s="21" t="s">
        <v>651</v>
      </c>
      <c r="F139" s="26" t="s">
        <v>857</v>
      </c>
      <c r="G139" s="21" t="s">
        <v>734</v>
      </c>
      <c r="H139" s="21" t="s">
        <v>735</v>
      </c>
      <c r="I139" s="21" t="s">
        <v>850</v>
      </c>
      <c r="J139" s="21" t="s">
        <v>851</v>
      </c>
      <c r="K139" s="24" t="s">
        <v>1389</v>
      </c>
      <c r="L139" s="34"/>
      <c r="M139" s="34"/>
    </row>
    <row r="140" spans="2:13" s="8" customFormat="1" ht="50.1" customHeight="1">
      <c r="B140" s="21">
        <v>131</v>
      </c>
      <c r="C140" s="21" t="s">
        <v>14</v>
      </c>
      <c r="D140" s="26" t="s">
        <v>128</v>
      </c>
      <c r="E140" s="21" t="s">
        <v>650</v>
      </c>
      <c r="F140" s="26" t="s">
        <v>689</v>
      </c>
      <c r="G140" s="21" t="s">
        <v>734</v>
      </c>
      <c r="H140" s="21" t="s">
        <v>735</v>
      </c>
      <c r="I140" s="21" t="s">
        <v>655</v>
      </c>
      <c r="J140" s="21" t="s">
        <v>2067</v>
      </c>
      <c r="K140" s="24" t="s">
        <v>1390</v>
      </c>
      <c r="L140" s="34"/>
      <c r="M140" s="34"/>
    </row>
    <row r="141" spans="2:13" s="8" customFormat="1" ht="50.1" customHeight="1">
      <c r="B141" s="21">
        <v>132</v>
      </c>
      <c r="C141" s="21" t="s">
        <v>14</v>
      </c>
      <c r="D141" s="26" t="s">
        <v>129</v>
      </c>
      <c r="E141" s="21" t="s">
        <v>651</v>
      </c>
      <c r="F141" s="26" t="s">
        <v>858</v>
      </c>
      <c r="G141" s="21" t="s">
        <v>660</v>
      </c>
      <c r="H141" s="21" t="s">
        <v>661</v>
      </c>
      <c r="I141" s="21" t="s">
        <v>655</v>
      </c>
      <c r="J141" s="21" t="s">
        <v>2063</v>
      </c>
      <c r="K141" s="24" t="s">
        <v>1391</v>
      </c>
      <c r="L141" s="34"/>
      <c r="M141" s="34"/>
    </row>
    <row r="142" spans="2:13" s="8" customFormat="1" ht="50.1" customHeight="1">
      <c r="B142" s="21">
        <v>133</v>
      </c>
      <c r="C142" s="21" t="s">
        <v>14</v>
      </c>
      <c r="D142" s="26" t="s">
        <v>130</v>
      </c>
      <c r="E142" s="21" t="s">
        <v>650</v>
      </c>
      <c r="F142" s="26" t="s">
        <v>689</v>
      </c>
      <c r="G142" s="21" t="s">
        <v>734</v>
      </c>
      <c r="H142" s="21" t="s">
        <v>735</v>
      </c>
      <c r="I142" s="21" t="s">
        <v>801</v>
      </c>
      <c r="J142" s="21" t="s">
        <v>859</v>
      </c>
      <c r="K142" s="24" t="s">
        <v>1392</v>
      </c>
      <c r="L142" s="34"/>
      <c r="M142" s="34"/>
    </row>
    <row r="143" spans="2:13" s="8" customFormat="1" ht="50.1" customHeight="1">
      <c r="B143" s="21">
        <v>134</v>
      </c>
      <c r="C143" s="21" t="s">
        <v>14</v>
      </c>
      <c r="D143" s="26" t="s">
        <v>131</v>
      </c>
      <c r="E143" s="21" t="s">
        <v>651</v>
      </c>
      <c r="F143" s="26" t="s">
        <v>657</v>
      </c>
      <c r="G143" s="21" t="s">
        <v>734</v>
      </c>
      <c r="H143" s="21" t="s">
        <v>735</v>
      </c>
      <c r="I143" s="21" t="s">
        <v>655</v>
      </c>
      <c r="J143" s="21" t="s">
        <v>2067</v>
      </c>
      <c r="K143" s="24" t="s">
        <v>1393</v>
      </c>
      <c r="L143" s="34"/>
      <c r="M143" s="34"/>
    </row>
    <row r="144" spans="2:13" s="8" customFormat="1" ht="50.1" customHeight="1">
      <c r="B144" s="21">
        <v>135</v>
      </c>
      <c r="C144" s="21" t="s">
        <v>14</v>
      </c>
      <c r="D144" s="26" t="s">
        <v>132</v>
      </c>
      <c r="E144" s="21" t="s">
        <v>651</v>
      </c>
      <c r="F144" s="26" t="s">
        <v>710</v>
      </c>
      <c r="G144" s="21" t="s">
        <v>660</v>
      </c>
      <c r="H144" s="21" t="s">
        <v>661</v>
      </c>
      <c r="I144" s="21" t="s">
        <v>655</v>
      </c>
      <c r="J144" s="21" t="s">
        <v>2063</v>
      </c>
      <c r="K144" s="24" t="s">
        <v>1394</v>
      </c>
      <c r="L144" s="34"/>
      <c r="M144" s="34"/>
    </row>
    <row r="145" spans="2:13" s="8" customFormat="1" ht="50.1" customHeight="1">
      <c r="B145" s="21">
        <v>136</v>
      </c>
      <c r="C145" s="21" t="s">
        <v>14</v>
      </c>
      <c r="D145" s="26" t="s">
        <v>133</v>
      </c>
      <c r="E145" s="21" t="s">
        <v>649</v>
      </c>
      <c r="F145" s="26" t="s">
        <v>860</v>
      </c>
      <c r="G145" s="21" t="s">
        <v>660</v>
      </c>
      <c r="H145" s="21" t="s">
        <v>661</v>
      </c>
      <c r="I145" s="21" t="s">
        <v>861</v>
      </c>
      <c r="J145" s="21" t="s">
        <v>2088</v>
      </c>
      <c r="K145" s="24" t="s">
        <v>1395</v>
      </c>
      <c r="L145" s="34"/>
      <c r="M145" s="34"/>
    </row>
    <row r="146" spans="2:13" s="8" customFormat="1" ht="50.1" customHeight="1">
      <c r="B146" s="21">
        <v>137</v>
      </c>
      <c r="C146" s="21" t="s">
        <v>14</v>
      </c>
      <c r="D146" s="26" t="s">
        <v>134</v>
      </c>
      <c r="E146" s="21" t="s">
        <v>650</v>
      </c>
      <c r="F146" s="26" t="s">
        <v>666</v>
      </c>
      <c r="G146" s="21" t="s">
        <v>734</v>
      </c>
      <c r="H146" s="21" t="s">
        <v>735</v>
      </c>
      <c r="I146" s="21" t="s">
        <v>862</v>
      </c>
      <c r="J146" s="21" t="s">
        <v>863</v>
      </c>
      <c r="K146" s="24" t="s">
        <v>1396</v>
      </c>
      <c r="L146" s="34"/>
      <c r="M146" s="34"/>
    </row>
    <row r="147" spans="2:13" s="8" customFormat="1" ht="50.1" customHeight="1">
      <c r="B147" s="21">
        <v>138</v>
      </c>
      <c r="C147" s="21" t="s">
        <v>14</v>
      </c>
      <c r="D147" s="26" t="s">
        <v>135</v>
      </c>
      <c r="E147" s="21" t="s">
        <v>650</v>
      </c>
      <c r="F147" s="26" t="s">
        <v>864</v>
      </c>
      <c r="G147" s="21" t="s">
        <v>660</v>
      </c>
      <c r="H147" s="21" t="s">
        <v>661</v>
      </c>
      <c r="I147" s="21" t="s">
        <v>855</v>
      </c>
      <c r="J147" s="21" t="s">
        <v>865</v>
      </c>
      <c r="K147" s="24" t="s">
        <v>1397</v>
      </c>
      <c r="L147" s="34"/>
      <c r="M147" s="34"/>
    </row>
    <row r="148" spans="2:13" s="8" customFormat="1" ht="50.1" customHeight="1">
      <c r="B148" s="21">
        <v>139</v>
      </c>
      <c r="C148" s="21" t="s">
        <v>14</v>
      </c>
      <c r="D148" s="26" t="s">
        <v>136</v>
      </c>
      <c r="E148" s="21" t="s">
        <v>650</v>
      </c>
      <c r="F148" s="26" t="s">
        <v>866</v>
      </c>
      <c r="G148" s="21" t="s">
        <v>660</v>
      </c>
      <c r="H148" s="21" t="s">
        <v>661</v>
      </c>
      <c r="I148" s="21" t="s">
        <v>805</v>
      </c>
      <c r="J148" s="21" t="s">
        <v>867</v>
      </c>
      <c r="K148" s="24" t="s">
        <v>1398</v>
      </c>
      <c r="L148" s="34"/>
      <c r="M148" s="34"/>
    </row>
    <row r="149" spans="2:13" s="8" customFormat="1" ht="50.1" customHeight="1">
      <c r="B149" s="21">
        <v>140</v>
      </c>
      <c r="C149" s="21" t="s">
        <v>14</v>
      </c>
      <c r="D149" s="26" t="s">
        <v>137</v>
      </c>
      <c r="E149" s="21" t="s">
        <v>650</v>
      </c>
      <c r="F149" s="26" t="s">
        <v>868</v>
      </c>
      <c r="G149" s="21" t="s">
        <v>734</v>
      </c>
      <c r="H149" s="21" t="s">
        <v>735</v>
      </c>
      <c r="I149" s="21" t="s">
        <v>662</v>
      </c>
      <c r="J149" s="21" t="s">
        <v>869</v>
      </c>
      <c r="K149" s="24" t="s">
        <v>1399</v>
      </c>
      <c r="L149" s="34"/>
      <c r="M149" s="34"/>
    </row>
    <row r="150" spans="2:13" s="8" customFormat="1" ht="50.1" customHeight="1">
      <c r="B150" s="21">
        <v>141</v>
      </c>
      <c r="C150" s="21" t="s">
        <v>14</v>
      </c>
      <c r="D150" s="26" t="s">
        <v>138</v>
      </c>
      <c r="E150" s="21" t="s">
        <v>651</v>
      </c>
      <c r="F150" s="26" t="s">
        <v>828</v>
      </c>
      <c r="G150" s="21" t="s">
        <v>660</v>
      </c>
      <c r="H150" s="21" t="s">
        <v>661</v>
      </c>
      <c r="I150" s="21" t="s">
        <v>655</v>
      </c>
      <c r="J150" s="21" t="s">
        <v>2063</v>
      </c>
      <c r="K150" s="24" t="s">
        <v>1400</v>
      </c>
      <c r="L150" s="34"/>
      <c r="M150" s="34"/>
    </row>
    <row r="151" spans="2:13" s="8" customFormat="1" ht="50.1" customHeight="1">
      <c r="B151" s="21">
        <v>142</v>
      </c>
      <c r="C151" s="21" t="s">
        <v>14</v>
      </c>
      <c r="D151" s="26" t="s">
        <v>139</v>
      </c>
      <c r="E151" s="21" t="s">
        <v>650</v>
      </c>
      <c r="F151" s="26" t="s">
        <v>816</v>
      </c>
      <c r="G151" s="21" t="s">
        <v>660</v>
      </c>
      <c r="H151" s="21" t="s">
        <v>661</v>
      </c>
      <c r="I151" s="21" t="s">
        <v>824</v>
      </c>
      <c r="J151" s="21" t="s">
        <v>870</v>
      </c>
      <c r="K151" s="24" t="s">
        <v>890</v>
      </c>
      <c r="L151" s="34"/>
      <c r="M151" s="34"/>
    </row>
    <row r="152" spans="2:13" s="8" customFormat="1" ht="50.1" customHeight="1">
      <c r="B152" s="21">
        <v>143</v>
      </c>
      <c r="C152" s="21" t="s">
        <v>14</v>
      </c>
      <c r="D152" s="26" t="s">
        <v>140</v>
      </c>
      <c r="E152" s="21" t="s">
        <v>650</v>
      </c>
      <c r="F152" s="26" t="s">
        <v>871</v>
      </c>
      <c r="G152" s="21" t="s">
        <v>734</v>
      </c>
      <c r="H152" s="21" t="s">
        <v>735</v>
      </c>
      <c r="I152" s="21" t="s">
        <v>872</v>
      </c>
      <c r="J152" s="21" t="s">
        <v>873</v>
      </c>
      <c r="K152" s="24" t="s">
        <v>1401</v>
      </c>
      <c r="L152" s="34"/>
      <c r="M152" s="34"/>
    </row>
    <row r="153" spans="2:13" s="8" customFormat="1" ht="50.1" customHeight="1">
      <c r="B153" s="21">
        <v>144</v>
      </c>
      <c r="C153" s="21" t="s">
        <v>14</v>
      </c>
      <c r="D153" s="26" t="s">
        <v>141</v>
      </c>
      <c r="E153" s="21" t="s">
        <v>650</v>
      </c>
      <c r="F153" s="26" t="s">
        <v>874</v>
      </c>
      <c r="G153" s="21" t="s">
        <v>660</v>
      </c>
      <c r="H153" s="21" t="s">
        <v>661</v>
      </c>
      <c r="I153" s="21" t="s">
        <v>861</v>
      </c>
      <c r="J153" s="21" t="s">
        <v>2088</v>
      </c>
      <c r="K153" s="24" t="s">
        <v>1402</v>
      </c>
      <c r="L153" s="34"/>
      <c r="M153" s="34"/>
    </row>
    <row r="154" spans="2:13" s="8" customFormat="1" ht="50.1" customHeight="1">
      <c r="B154" s="21">
        <v>145</v>
      </c>
      <c r="C154" s="21" t="s">
        <v>14</v>
      </c>
      <c r="D154" s="26" t="s">
        <v>142</v>
      </c>
      <c r="E154" s="21" t="s">
        <v>651</v>
      </c>
      <c r="F154" s="26" t="s">
        <v>661</v>
      </c>
      <c r="G154" s="21" t="s">
        <v>660</v>
      </c>
      <c r="H154" s="21" t="s">
        <v>661</v>
      </c>
      <c r="I154" s="21" t="s">
        <v>655</v>
      </c>
      <c r="J154" s="21" t="s">
        <v>2063</v>
      </c>
      <c r="K154" s="24" t="s">
        <v>1403</v>
      </c>
      <c r="L154" s="34"/>
      <c r="M154" s="34"/>
    </row>
    <row r="155" spans="2:13" s="8" customFormat="1" ht="50.1" customHeight="1">
      <c r="B155" s="21">
        <v>146</v>
      </c>
      <c r="C155" s="21" t="s">
        <v>14</v>
      </c>
      <c r="D155" s="26" t="s">
        <v>143</v>
      </c>
      <c r="E155" s="21" t="s">
        <v>651</v>
      </c>
      <c r="F155" s="26" t="s">
        <v>875</v>
      </c>
      <c r="G155" s="21" t="s">
        <v>660</v>
      </c>
      <c r="H155" s="21" t="s">
        <v>661</v>
      </c>
      <c r="I155" s="21" t="s">
        <v>861</v>
      </c>
      <c r="J155" s="21" t="s">
        <v>2088</v>
      </c>
      <c r="K155" s="24" t="s">
        <v>1404</v>
      </c>
      <c r="L155" s="34"/>
      <c r="M155" s="34"/>
    </row>
    <row r="156" spans="2:13" s="8" customFormat="1" ht="50.1" customHeight="1">
      <c r="B156" s="21">
        <v>147</v>
      </c>
      <c r="C156" s="21" t="s">
        <v>14</v>
      </c>
      <c r="D156" s="26" t="s">
        <v>144</v>
      </c>
      <c r="E156" s="21" t="s">
        <v>650</v>
      </c>
      <c r="F156" s="26" t="s">
        <v>791</v>
      </c>
      <c r="G156" s="21" t="s">
        <v>734</v>
      </c>
      <c r="H156" s="21" t="s">
        <v>735</v>
      </c>
      <c r="I156" s="21" t="s">
        <v>805</v>
      </c>
      <c r="J156" s="21" t="s">
        <v>2089</v>
      </c>
      <c r="K156" s="24" t="s">
        <v>1405</v>
      </c>
      <c r="L156" s="34"/>
      <c r="M156" s="34"/>
    </row>
    <row r="157" spans="2:13" s="8" customFormat="1" ht="50.1" customHeight="1">
      <c r="B157" s="21">
        <v>148</v>
      </c>
      <c r="C157" s="21" t="s">
        <v>14</v>
      </c>
      <c r="D157" s="26" t="s">
        <v>145</v>
      </c>
      <c r="E157" s="21" t="s">
        <v>650</v>
      </c>
      <c r="F157" s="26" t="s">
        <v>689</v>
      </c>
      <c r="G157" s="21" t="s">
        <v>734</v>
      </c>
      <c r="H157" s="21" t="s">
        <v>735</v>
      </c>
      <c r="I157" s="21" t="s">
        <v>682</v>
      </c>
      <c r="J157" s="21" t="s">
        <v>876</v>
      </c>
      <c r="K157" s="24" t="s">
        <v>1406</v>
      </c>
      <c r="L157" s="34"/>
      <c r="M157" s="34"/>
    </row>
    <row r="158" spans="2:13" s="8" customFormat="1" ht="50.1" customHeight="1">
      <c r="B158" s="21">
        <v>149</v>
      </c>
      <c r="C158" s="21" t="s">
        <v>14</v>
      </c>
      <c r="D158" s="26" t="s">
        <v>146</v>
      </c>
      <c r="E158" s="21" t="s">
        <v>651</v>
      </c>
      <c r="F158" s="26" t="s">
        <v>877</v>
      </c>
      <c r="G158" s="21" t="s">
        <v>660</v>
      </c>
      <c r="H158" s="21" t="s">
        <v>661</v>
      </c>
      <c r="I158" s="21" t="s">
        <v>655</v>
      </c>
      <c r="J158" s="21" t="s">
        <v>2063</v>
      </c>
      <c r="K158" s="24" t="s">
        <v>1407</v>
      </c>
      <c r="L158" s="34"/>
      <c r="M158" s="34"/>
    </row>
    <row r="159" spans="2:13" s="8" customFormat="1" ht="50.1" customHeight="1">
      <c r="B159" s="21">
        <v>150</v>
      </c>
      <c r="C159" s="21" t="s">
        <v>14</v>
      </c>
      <c r="D159" s="26" t="s">
        <v>147</v>
      </c>
      <c r="E159" s="21" t="s">
        <v>650</v>
      </c>
      <c r="F159" s="26" t="s">
        <v>878</v>
      </c>
      <c r="G159" s="21" t="s">
        <v>734</v>
      </c>
      <c r="H159" s="21" t="s">
        <v>735</v>
      </c>
      <c r="I159" s="21" t="s">
        <v>879</v>
      </c>
      <c r="J159" s="21" t="s">
        <v>2090</v>
      </c>
      <c r="K159" s="24" t="s">
        <v>1408</v>
      </c>
      <c r="L159" s="34"/>
      <c r="M159" s="34"/>
    </row>
    <row r="160" spans="2:13" s="8" customFormat="1" ht="50.1" customHeight="1">
      <c r="B160" s="21">
        <v>151</v>
      </c>
      <c r="C160" s="21" t="s">
        <v>14</v>
      </c>
      <c r="D160" s="26" t="s">
        <v>148</v>
      </c>
      <c r="E160" s="21" t="s">
        <v>650</v>
      </c>
      <c r="F160" s="26" t="s">
        <v>819</v>
      </c>
      <c r="G160" s="21" t="s">
        <v>715</v>
      </c>
      <c r="H160" s="21" t="s">
        <v>2066</v>
      </c>
      <c r="I160" s="21" t="s">
        <v>824</v>
      </c>
      <c r="J160" s="21" t="s">
        <v>880</v>
      </c>
      <c r="K160" s="24" t="s">
        <v>1409</v>
      </c>
      <c r="L160" s="34"/>
      <c r="M160" s="34"/>
    </row>
    <row r="161" spans="2:13" s="8" customFormat="1" ht="50.1" customHeight="1">
      <c r="B161" s="21">
        <v>152</v>
      </c>
      <c r="C161" s="21" t="s">
        <v>14</v>
      </c>
      <c r="D161" s="26" t="s">
        <v>149</v>
      </c>
      <c r="E161" s="21" t="s">
        <v>650</v>
      </c>
      <c r="F161" s="26" t="s">
        <v>881</v>
      </c>
      <c r="G161" s="21" t="s">
        <v>711</v>
      </c>
      <c r="H161" s="21" t="s">
        <v>712</v>
      </c>
      <c r="I161" s="21" t="s">
        <v>655</v>
      </c>
      <c r="J161" s="21" t="s">
        <v>713</v>
      </c>
      <c r="K161" s="24" t="s">
        <v>1410</v>
      </c>
      <c r="L161" s="34"/>
      <c r="M161" s="34"/>
    </row>
    <row r="162" spans="2:13" s="8" customFormat="1" ht="50.1" customHeight="1">
      <c r="B162" s="21">
        <v>153</v>
      </c>
      <c r="C162" s="21" t="s">
        <v>14</v>
      </c>
      <c r="D162" s="26" t="s">
        <v>150</v>
      </c>
      <c r="E162" s="21" t="s">
        <v>650</v>
      </c>
      <c r="F162" s="26" t="s">
        <v>882</v>
      </c>
      <c r="G162" s="21" t="s">
        <v>770</v>
      </c>
      <c r="H162" s="21" t="s">
        <v>2071</v>
      </c>
      <c r="I162" s="21" t="s">
        <v>655</v>
      </c>
      <c r="J162" s="21" t="s">
        <v>771</v>
      </c>
      <c r="K162" s="24" t="s">
        <v>1411</v>
      </c>
      <c r="L162" s="34"/>
      <c r="M162" s="34"/>
    </row>
    <row r="163" spans="2:13" s="8" customFormat="1" ht="50.1" customHeight="1">
      <c r="B163" s="21">
        <v>154</v>
      </c>
      <c r="C163" s="21" t="s">
        <v>14</v>
      </c>
      <c r="D163" s="26" t="s">
        <v>151</v>
      </c>
      <c r="E163" s="21" t="s">
        <v>650</v>
      </c>
      <c r="F163" s="26" t="s">
        <v>849</v>
      </c>
      <c r="G163" s="21" t="s">
        <v>696</v>
      </c>
      <c r="H163" s="21" t="s">
        <v>697</v>
      </c>
      <c r="I163" s="21" t="s">
        <v>655</v>
      </c>
      <c r="J163" s="21" t="s">
        <v>697</v>
      </c>
      <c r="K163" s="24" t="s">
        <v>1412</v>
      </c>
      <c r="L163" s="34"/>
      <c r="M163" s="34"/>
    </row>
    <row r="164" spans="2:13" s="8" customFormat="1" ht="50.1" customHeight="1">
      <c r="B164" s="21">
        <v>155</v>
      </c>
      <c r="C164" s="21" t="s">
        <v>14</v>
      </c>
      <c r="D164" s="26" t="s">
        <v>152</v>
      </c>
      <c r="E164" s="21" t="s">
        <v>650</v>
      </c>
      <c r="F164" s="26" t="s">
        <v>883</v>
      </c>
      <c r="G164" s="21" t="s">
        <v>679</v>
      </c>
      <c r="H164" s="21" t="s">
        <v>2060</v>
      </c>
      <c r="I164" s="21" t="s">
        <v>655</v>
      </c>
      <c r="J164" s="21" t="s">
        <v>680</v>
      </c>
      <c r="K164" s="24" t="s">
        <v>1413</v>
      </c>
      <c r="L164" s="34"/>
      <c r="M164" s="34"/>
    </row>
    <row r="165" spans="2:13" s="8" customFormat="1" ht="50.1" customHeight="1">
      <c r="B165" s="21">
        <v>156</v>
      </c>
      <c r="C165" s="21" t="s">
        <v>14</v>
      </c>
      <c r="D165" s="26" t="s">
        <v>153</v>
      </c>
      <c r="E165" s="21" t="s">
        <v>650</v>
      </c>
      <c r="F165" s="26" t="s">
        <v>884</v>
      </c>
      <c r="G165" s="21" t="s">
        <v>704</v>
      </c>
      <c r="H165" s="21" t="s">
        <v>705</v>
      </c>
      <c r="I165" s="21" t="s">
        <v>655</v>
      </c>
      <c r="J165" s="21" t="s">
        <v>706</v>
      </c>
      <c r="K165" s="24" t="s">
        <v>1414</v>
      </c>
      <c r="L165" s="34"/>
      <c r="M165" s="34"/>
    </row>
    <row r="166" spans="2:13" s="8" customFormat="1" ht="50.1" customHeight="1">
      <c r="B166" s="21">
        <v>157</v>
      </c>
      <c r="C166" s="21" t="s">
        <v>14</v>
      </c>
      <c r="D166" s="26" t="s">
        <v>154</v>
      </c>
      <c r="E166" s="21" t="s">
        <v>649</v>
      </c>
      <c r="F166" s="26" t="s">
        <v>683</v>
      </c>
      <c r="G166" s="21" t="s">
        <v>731</v>
      </c>
      <c r="H166" s="21" t="s">
        <v>732</v>
      </c>
      <c r="I166" s="21" t="s">
        <v>655</v>
      </c>
      <c r="J166" s="21" t="s">
        <v>732</v>
      </c>
      <c r="K166" s="24" t="s">
        <v>1415</v>
      </c>
      <c r="L166" s="34"/>
      <c r="M166" s="34"/>
    </row>
    <row r="167" spans="2:13" s="8" customFormat="1" ht="50.1" customHeight="1">
      <c r="B167" s="21">
        <v>158</v>
      </c>
      <c r="C167" s="21" t="s">
        <v>14</v>
      </c>
      <c r="D167" s="26" t="s">
        <v>155</v>
      </c>
      <c r="E167" s="21" t="s">
        <v>650</v>
      </c>
      <c r="F167" s="26" t="s">
        <v>885</v>
      </c>
      <c r="G167" s="21" t="s">
        <v>653</v>
      </c>
      <c r="H167" s="21" t="s">
        <v>654</v>
      </c>
      <c r="I167" s="21" t="s">
        <v>655</v>
      </c>
      <c r="J167" s="21" t="s">
        <v>656</v>
      </c>
      <c r="K167" s="24" t="s">
        <v>1416</v>
      </c>
      <c r="L167" s="34"/>
      <c r="M167" s="34"/>
    </row>
    <row r="168" spans="2:13" s="8" customFormat="1" ht="50.1" customHeight="1">
      <c r="B168" s="21">
        <v>159</v>
      </c>
      <c r="C168" s="21" t="s">
        <v>14</v>
      </c>
      <c r="D168" s="26" t="s">
        <v>156</v>
      </c>
      <c r="E168" s="21" t="s">
        <v>650</v>
      </c>
      <c r="F168" s="26" t="s">
        <v>886</v>
      </c>
      <c r="G168" s="21" t="s">
        <v>715</v>
      </c>
      <c r="H168" s="21" t="s">
        <v>2066</v>
      </c>
      <c r="I168" s="21" t="s">
        <v>655</v>
      </c>
      <c r="J168" s="21" t="s">
        <v>716</v>
      </c>
      <c r="K168" s="24" t="s">
        <v>1417</v>
      </c>
      <c r="L168" s="34"/>
      <c r="M168" s="34"/>
    </row>
    <row r="169" spans="2:13" s="8" customFormat="1" ht="50.1" customHeight="1">
      <c r="B169" s="21">
        <v>160</v>
      </c>
      <c r="C169" s="21" t="s">
        <v>14</v>
      </c>
      <c r="D169" s="26" t="s">
        <v>157</v>
      </c>
      <c r="E169" s="21" t="s">
        <v>650</v>
      </c>
      <c r="F169" s="26" t="s">
        <v>887</v>
      </c>
      <c r="G169" s="21" t="s">
        <v>688</v>
      </c>
      <c r="H169" s="21" t="s">
        <v>2064</v>
      </c>
      <c r="I169" s="21" t="s">
        <v>888</v>
      </c>
      <c r="J169" s="21" t="s">
        <v>889</v>
      </c>
      <c r="K169" s="24" t="s">
        <v>1418</v>
      </c>
      <c r="L169" s="34"/>
      <c r="M169" s="34"/>
    </row>
    <row r="170" spans="2:13" s="8" customFormat="1" ht="50.1" customHeight="1">
      <c r="B170" s="21">
        <v>161</v>
      </c>
      <c r="C170" s="21" t="s">
        <v>14</v>
      </c>
      <c r="D170" s="26" t="s">
        <v>158</v>
      </c>
      <c r="E170" s="21" t="s">
        <v>650</v>
      </c>
      <c r="F170" s="26" t="s">
        <v>890</v>
      </c>
      <c r="G170" s="21" t="s">
        <v>696</v>
      </c>
      <c r="H170" s="21" t="s">
        <v>697</v>
      </c>
      <c r="I170" s="21" t="s">
        <v>747</v>
      </c>
      <c r="J170" s="21" t="s">
        <v>891</v>
      </c>
      <c r="K170" s="24" t="s">
        <v>1419</v>
      </c>
      <c r="L170" s="34"/>
      <c r="M170" s="34"/>
    </row>
    <row r="171" spans="2:13" s="8" customFormat="1" ht="50.1" customHeight="1">
      <c r="B171" s="21">
        <v>162</v>
      </c>
      <c r="C171" s="21" t="s">
        <v>14</v>
      </c>
      <c r="D171" s="26" t="s">
        <v>159</v>
      </c>
      <c r="E171" s="21" t="s">
        <v>650</v>
      </c>
      <c r="F171" s="26" t="s">
        <v>892</v>
      </c>
      <c r="G171" s="21" t="s">
        <v>893</v>
      </c>
      <c r="H171" s="21" t="s">
        <v>666</v>
      </c>
      <c r="I171" s="21" t="s">
        <v>655</v>
      </c>
      <c r="J171" s="21" t="s">
        <v>666</v>
      </c>
      <c r="K171" s="24" t="s">
        <v>1420</v>
      </c>
      <c r="L171" s="34"/>
      <c r="M171" s="34"/>
    </row>
    <row r="172" spans="2:13" s="8" customFormat="1" ht="50.1" customHeight="1">
      <c r="B172" s="21">
        <v>163</v>
      </c>
      <c r="C172" s="21" t="s">
        <v>14</v>
      </c>
      <c r="D172" s="26" t="s">
        <v>160</v>
      </c>
      <c r="E172" s="21" t="s">
        <v>650</v>
      </c>
      <c r="F172" s="26" t="s">
        <v>894</v>
      </c>
      <c r="G172" s="21" t="s">
        <v>731</v>
      </c>
      <c r="H172" s="21" t="s">
        <v>732</v>
      </c>
      <c r="I172" s="21" t="s">
        <v>655</v>
      </c>
      <c r="J172" s="21" t="s">
        <v>732</v>
      </c>
      <c r="K172" s="24" t="s">
        <v>1421</v>
      </c>
      <c r="L172" s="34"/>
      <c r="M172" s="34"/>
    </row>
    <row r="173" spans="2:13" s="8" customFormat="1" ht="50.1" customHeight="1">
      <c r="B173" s="21">
        <v>164</v>
      </c>
      <c r="C173" s="21" t="s">
        <v>14</v>
      </c>
      <c r="D173" s="26" t="s">
        <v>161</v>
      </c>
      <c r="E173" s="21" t="s">
        <v>650</v>
      </c>
      <c r="F173" s="26" t="s">
        <v>895</v>
      </c>
      <c r="G173" s="21" t="s">
        <v>896</v>
      </c>
      <c r="H173" s="21" t="s">
        <v>897</v>
      </c>
      <c r="I173" s="21" t="s">
        <v>655</v>
      </c>
      <c r="J173" s="21" t="s">
        <v>897</v>
      </c>
      <c r="K173" s="24" t="s">
        <v>1422</v>
      </c>
      <c r="L173" s="34"/>
      <c r="M173" s="34"/>
    </row>
    <row r="174" spans="2:13" s="8" customFormat="1" ht="50.1" customHeight="1">
      <c r="B174" s="21">
        <v>165</v>
      </c>
      <c r="C174" s="21" t="s">
        <v>14</v>
      </c>
      <c r="D174" s="26" t="s">
        <v>162</v>
      </c>
      <c r="E174" s="21" t="s">
        <v>650</v>
      </c>
      <c r="F174" s="26" t="s">
        <v>878</v>
      </c>
      <c r="G174" s="21" t="s">
        <v>675</v>
      </c>
      <c r="H174" s="21" t="s">
        <v>676</v>
      </c>
      <c r="I174" s="21" t="s">
        <v>898</v>
      </c>
      <c r="J174" s="21" t="s">
        <v>899</v>
      </c>
      <c r="K174" s="24" t="s">
        <v>1423</v>
      </c>
      <c r="L174" s="34"/>
      <c r="M174" s="34"/>
    </row>
    <row r="175" spans="2:13" s="8" customFormat="1" ht="50.1" customHeight="1">
      <c r="B175" s="21">
        <v>166</v>
      </c>
      <c r="C175" s="21" t="s">
        <v>14</v>
      </c>
      <c r="D175" s="26" t="s">
        <v>163</v>
      </c>
      <c r="E175" s="21" t="s">
        <v>650</v>
      </c>
      <c r="F175" s="26" t="s">
        <v>900</v>
      </c>
      <c r="G175" s="21" t="s">
        <v>679</v>
      </c>
      <c r="H175" s="21" t="s">
        <v>2060</v>
      </c>
      <c r="I175" s="21" t="s">
        <v>655</v>
      </c>
      <c r="J175" s="21" t="s">
        <v>680</v>
      </c>
      <c r="K175" s="24" t="s">
        <v>1424</v>
      </c>
      <c r="L175" s="34"/>
      <c r="M175" s="34"/>
    </row>
    <row r="176" spans="2:13" s="8" customFormat="1" ht="50.1" customHeight="1">
      <c r="B176" s="21">
        <v>167</v>
      </c>
      <c r="C176" s="21" t="s">
        <v>14</v>
      </c>
      <c r="D176" s="26" t="s">
        <v>164</v>
      </c>
      <c r="E176" s="21" t="s">
        <v>650</v>
      </c>
      <c r="F176" s="26" t="s">
        <v>819</v>
      </c>
      <c r="G176" s="21" t="s">
        <v>901</v>
      </c>
      <c r="H176" s="21" t="s">
        <v>2091</v>
      </c>
      <c r="I176" s="21" t="s">
        <v>888</v>
      </c>
      <c r="J176" s="21" t="s">
        <v>2092</v>
      </c>
      <c r="K176" s="21" t="s">
        <v>1425</v>
      </c>
      <c r="L176" s="33"/>
      <c r="M176" s="33"/>
    </row>
    <row r="177" spans="2:13" s="8" customFormat="1" ht="50.1" customHeight="1">
      <c r="B177" s="21">
        <v>168</v>
      </c>
      <c r="C177" s="21" t="s">
        <v>14</v>
      </c>
      <c r="D177" s="26" t="s">
        <v>165</v>
      </c>
      <c r="E177" s="21" t="s">
        <v>650</v>
      </c>
      <c r="F177" s="26" t="s">
        <v>902</v>
      </c>
      <c r="G177" s="21" t="s">
        <v>679</v>
      </c>
      <c r="H177" s="21" t="s">
        <v>2060</v>
      </c>
      <c r="I177" s="21" t="s">
        <v>655</v>
      </c>
      <c r="J177" s="21" t="s">
        <v>680</v>
      </c>
      <c r="K177" s="24" t="s">
        <v>1426</v>
      </c>
      <c r="L177" s="34"/>
      <c r="M177" s="34"/>
    </row>
    <row r="178" spans="2:13" s="8" customFormat="1" ht="50.1" customHeight="1">
      <c r="B178" s="21">
        <v>169</v>
      </c>
      <c r="C178" s="21" t="s">
        <v>14</v>
      </c>
      <c r="D178" s="26" t="s">
        <v>166</v>
      </c>
      <c r="E178" s="21" t="s">
        <v>650</v>
      </c>
      <c r="F178" s="26" t="s">
        <v>729</v>
      </c>
      <c r="G178" s="21" t="s">
        <v>776</v>
      </c>
      <c r="H178" s="21" t="s">
        <v>777</v>
      </c>
      <c r="I178" s="21" t="s">
        <v>830</v>
      </c>
      <c r="J178" s="21" t="s">
        <v>903</v>
      </c>
      <c r="K178" s="24" t="s">
        <v>1427</v>
      </c>
      <c r="L178" s="34"/>
      <c r="M178" s="34"/>
    </row>
    <row r="179" spans="2:13" s="8" customFormat="1" ht="50.1" customHeight="1">
      <c r="B179" s="21">
        <v>170</v>
      </c>
      <c r="C179" s="21" t="s">
        <v>14</v>
      </c>
      <c r="D179" s="26" t="s">
        <v>167</v>
      </c>
      <c r="E179" s="21" t="s">
        <v>650</v>
      </c>
      <c r="F179" s="26" t="s">
        <v>904</v>
      </c>
      <c r="G179" s="21" t="s">
        <v>905</v>
      </c>
      <c r="H179" s="21" t="s">
        <v>906</v>
      </c>
      <c r="I179" s="21" t="s">
        <v>655</v>
      </c>
      <c r="J179" s="21" t="s">
        <v>906</v>
      </c>
      <c r="K179" s="24" t="s">
        <v>1428</v>
      </c>
      <c r="L179" s="34"/>
      <c r="M179" s="34"/>
    </row>
    <row r="180" spans="2:13" s="8" customFormat="1" ht="50.1" customHeight="1">
      <c r="B180" s="21">
        <v>171</v>
      </c>
      <c r="C180" s="21" t="s">
        <v>14</v>
      </c>
      <c r="D180" s="26" t="s">
        <v>168</v>
      </c>
      <c r="E180" s="21" t="s">
        <v>650</v>
      </c>
      <c r="F180" s="26" t="s">
        <v>907</v>
      </c>
      <c r="G180" s="21" t="s">
        <v>684</v>
      </c>
      <c r="H180" s="21" t="s">
        <v>685</v>
      </c>
      <c r="I180" s="21" t="s">
        <v>655</v>
      </c>
      <c r="J180" s="21" t="s">
        <v>685</v>
      </c>
      <c r="K180" s="24" t="s">
        <v>1429</v>
      </c>
      <c r="L180" s="34"/>
      <c r="M180" s="34"/>
    </row>
    <row r="181" spans="2:13" s="8" customFormat="1" ht="50.1" customHeight="1">
      <c r="B181" s="21">
        <v>172</v>
      </c>
      <c r="C181" s="21" t="s">
        <v>14</v>
      </c>
      <c r="D181" s="26" t="s">
        <v>169</v>
      </c>
      <c r="E181" s="21" t="s">
        <v>650</v>
      </c>
      <c r="F181" s="26" t="s">
        <v>908</v>
      </c>
      <c r="G181" s="21" t="s">
        <v>909</v>
      </c>
      <c r="H181" s="21" t="s">
        <v>2093</v>
      </c>
      <c r="I181" s="21" t="s">
        <v>655</v>
      </c>
      <c r="J181" s="21" t="s">
        <v>2093</v>
      </c>
      <c r="K181" s="24" t="s">
        <v>1430</v>
      </c>
      <c r="L181" s="34"/>
      <c r="M181" s="34"/>
    </row>
    <row r="182" spans="2:13" s="8" customFormat="1" ht="50.1" customHeight="1">
      <c r="B182" s="21">
        <v>173</v>
      </c>
      <c r="C182" s="21" t="s">
        <v>14</v>
      </c>
      <c r="D182" s="26" t="s">
        <v>170</v>
      </c>
      <c r="E182" s="21" t="s">
        <v>650</v>
      </c>
      <c r="F182" s="26" t="s">
        <v>910</v>
      </c>
      <c r="G182" s="21" t="s">
        <v>667</v>
      </c>
      <c r="H182" s="21" t="s">
        <v>668</v>
      </c>
      <c r="I182" s="21" t="s">
        <v>682</v>
      </c>
      <c r="J182" s="21" t="s">
        <v>728</v>
      </c>
      <c r="K182" s="24" t="s">
        <v>1431</v>
      </c>
      <c r="L182" s="34"/>
      <c r="M182" s="34"/>
    </row>
    <row r="183" spans="2:13" s="8" customFormat="1" ht="50.1" customHeight="1">
      <c r="B183" s="21">
        <v>174</v>
      </c>
      <c r="C183" s="21" t="s">
        <v>14</v>
      </c>
      <c r="D183" s="26" t="s">
        <v>171</v>
      </c>
      <c r="E183" s="21" t="s">
        <v>650</v>
      </c>
      <c r="F183" s="26" t="s">
        <v>804</v>
      </c>
      <c r="G183" s="21" t="s">
        <v>782</v>
      </c>
      <c r="H183" s="21" t="s">
        <v>783</v>
      </c>
      <c r="I183" s="21" t="s">
        <v>784</v>
      </c>
      <c r="J183" s="21" t="s">
        <v>2073</v>
      </c>
      <c r="K183" s="24" t="s">
        <v>1432</v>
      </c>
      <c r="L183" s="34"/>
      <c r="M183" s="34"/>
    </row>
    <row r="184" spans="2:13" s="8" customFormat="1" ht="50.1" customHeight="1">
      <c r="B184" s="21">
        <v>175</v>
      </c>
      <c r="C184" s="21" t="s">
        <v>14</v>
      </c>
      <c r="D184" s="26" t="s">
        <v>172</v>
      </c>
      <c r="E184" s="21" t="s">
        <v>650</v>
      </c>
      <c r="F184" s="26" t="s">
        <v>900</v>
      </c>
      <c r="G184" s="21" t="s">
        <v>822</v>
      </c>
      <c r="H184" s="21" t="s">
        <v>2082</v>
      </c>
      <c r="I184" s="21" t="s">
        <v>655</v>
      </c>
      <c r="J184" s="21" t="s">
        <v>2083</v>
      </c>
      <c r="K184" s="24" t="s">
        <v>1433</v>
      </c>
      <c r="L184" s="34"/>
      <c r="M184" s="34"/>
    </row>
    <row r="185" spans="2:13" s="8" customFormat="1" ht="50.1" customHeight="1">
      <c r="B185" s="21">
        <v>176</v>
      </c>
      <c r="C185" s="21" t="s">
        <v>14</v>
      </c>
      <c r="D185" s="26" t="s">
        <v>173</v>
      </c>
      <c r="E185" s="21" t="s">
        <v>650</v>
      </c>
      <c r="F185" s="26" t="s">
        <v>809</v>
      </c>
      <c r="G185" s="21" t="s">
        <v>911</v>
      </c>
      <c r="H185" s="21" t="s">
        <v>2094</v>
      </c>
      <c r="I185" s="21" t="s">
        <v>655</v>
      </c>
      <c r="J185" s="21" t="s">
        <v>2094</v>
      </c>
      <c r="K185" s="24" t="s">
        <v>1434</v>
      </c>
      <c r="L185" s="34"/>
      <c r="M185" s="34"/>
    </row>
    <row r="186" spans="2:13" s="8" customFormat="1" ht="50.1" customHeight="1">
      <c r="B186" s="21">
        <v>177</v>
      </c>
      <c r="C186" s="21" t="s">
        <v>14</v>
      </c>
      <c r="D186" s="26" t="s">
        <v>174</v>
      </c>
      <c r="E186" s="21" t="s">
        <v>650</v>
      </c>
      <c r="F186" s="26" t="s">
        <v>912</v>
      </c>
      <c r="G186" s="21" t="s">
        <v>839</v>
      </c>
      <c r="H186" s="21" t="s">
        <v>913</v>
      </c>
      <c r="I186" s="21" t="s">
        <v>888</v>
      </c>
      <c r="J186" s="21" t="s">
        <v>2095</v>
      </c>
      <c r="K186" s="24" t="s">
        <v>1435</v>
      </c>
      <c r="L186" s="34"/>
      <c r="M186" s="34"/>
    </row>
    <row r="187" spans="2:13" s="8" customFormat="1" ht="50.1" customHeight="1">
      <c r="B187" s="21">
        <v>178</v>
      </c>
      <c r="C187" s="21" t="s">
        <v>14</v>
      </c>
      <c r="D187" s="26" t="s">
        <v>175</v>
      </c>
      <c r="E187" s="21" t="s">
        <v>650</v>
      </c>
      <c r="F187" s="26" t="s">
        <v>666</v>
      </c>
      <c r="G187" s="21" t="s">
        <v>901</v>
      </c>
      <c r="H187" s="21" t="s">
        <v>2091</v>
      </c>
      <c r="I187" s="21" t="s">
        <v>682</v>
      </c>
      <c r="J187" s="21" t="s">
        <v>914</v>
      </c>
      <c r="K187" s="24" t="s">
        <v>1436</v>
      </c>
      <c r="L187" s="34"/>
      <c r="M187" s="34"/>
    </row>
    <row r="188" spans="2:13" s="8" customFormat="1" ht="50.1" customHeight="1">
      <c r="B188" s="21">
        <v>179</v>
      </c>
      <c r="C188" s="21" t="s">
        <v>14</v>
      </c>
      <c r="D188" s="26" t="s">
        <v>176</v>
      </c>
      <c r="E188" s="21" t="s">
        <v>650</v>
      </c>
      <c r="F188" s="26" t="s">
        <v>674</v>
      </c>
      <c r="G188" s="21" t="s">
        <v>711</v>
      </c>
      <c r="H188" s="21" t="s">
        <v>712</v>
      </c>
      <c r="I188" s="21" t="s">
        <v>655</v>
      </c>
      <c r="J188" s="21" t="s">
        <v>713</v>
      </c>
      <c r="K188" s="24" t="s">
        <v>1437</v>
      </c>
      <c r="L188" s="34"/>
      <c r="M188" s="34"/>
    </row>
    <row r="189" spans="2:13" s="8" customFormat="1" ht="50.1" customHeight="1">
      <c r="B189" s="21">
        <v>180</v>
      </c>
      <c r="C189" s="21" t="s">
        <v>14</v>
      </c>
      <c r="D189" s="26" t="s">
        <v>177</v>
      </c>
      <c r="E189" s="21" t="s">
        <v>650</v>
      </c>
      <c r="F189" s="26" t="s">
        <v>915</v>
      </c>
      <c r="G189" s="21" t="s">
        <v>725</v>
      </c>
      <c r="H189" s="21" t="s">
        <v>726</v>
      </c>
      <c r="I189" s="21" t="s">
        <v>655</v>
      </c>
      <c r="J189" s="21" t="s">
        <v>726</v>
      </c>
      <c r="K189" s="24" t="s">
        <v>1438</v>
      </c>
      <c r="L189" s="34"/>
      <c r="M189" s="34"/>
    </row>
    <row r="190" spans="2:13" s="8" customFormat="1" ht="50.1" customHeight="1">
      <c r="B190" s="21">
        <v>181</v>
      </c>
      <c r="C190" s="21" t="s">
        <v>14</v>
      </c>
      <c r="D190" s="26" t="s">
        <v>178</v>
      </c>
      <c r="E190" s="21" t="s">
        <v>650</v>
      </c>
      <c r="F190" s="26" t="s">
        <v>689</v>
      </c>
      <c r="G190" s="21" t="s">
        <v>658</v>
      </c>
      <c r="H190" s="21" t="s">
        <v>659</v>
      </c>
      <c r="I190" s="21" t="s">
        <v>655</v>
      </c>
      <c r="J190" s="21" t="s">
        <v>659</v>
      </c>
      <c r="K190" s="24" t="s">
        <v>1439</v>
      </c>
      <c r="L190" s="34"/>
      <c r="M190" s="34"/>
    </row>
    <row r="191" spans="2:13" s="8" customFormat="1" ht="50.1" customHeight="1">
      <c r="B191" s="21">
        <v>182</v>
      </c>
      <c r="C191" s="21" t="s">
        <v>14</v>
      </c>
      <c r="D191" s="26" t="s">
        <v>179</v>
      </c>
      <c r="E191" s="21" t="s">
        <v>650</v>
      </c>
      <c r="F191" s="26" t="s">
        <v>916</v>
      </c>
      <c r="G191" s="21" t="s">
        <v>751</v>
      </c>
      <c r="H191" s="21" t="s">
        <v>752</v>
      </c>
      <c r="I191" s="21" t="s">
        <v>655</v>
      </c>
      <c r="J191" s="21" t="s">
        <v>753</v>
      </c>
      <c r="K191" s="24" t="s">
        <v>1440</v>
      </c>
      <c r="L191" s="34"/>
      <c r="M191" s="34"/>
    </row>
    <row r="192" spans="2:13" s="8" customFormat="1" ht="50.1" customHeight="1">
      <c r="B192" s="21">
        <v>183</v>
      </c>
      <c r="C192" s="21" t="s">
        <v>14</v>
      </c>
      <c r="D192" s="26" t="s">
        <v>180</v>
      </c>
      <c r="E192" s="21" t="s">
        <v>650</v>
      </c>
      <c r="F192" s="26" t="s">
        <v>890</v>
      </c>
      <c r="G192" s="21" t="s">
        <v>755</v>
      </c>
      <c r="H192" s="21" t="s">
        <v>756</v>
      </c>
      <c r="I192" s="21" t="s">
        <v>824</v>
      </c>
      <c r="J192" s="21" t="s">
        <v>825</v>
      </c>
      <c r="K192" s="24" t="s">
        <v>1441</v>
      </c>
      <c r="L192" s="34"/>
      <c r="M192" s="34"/>
    </row>
    <row r="193" spans="2:13" s="8" customFormat="1" ht="50.1" customHeight="1">
      <c r="B193" s="21">
        <v>184</v>
      </c>
      <c r="C193" s="21" t="s">
        <v>14</v>
      </c>
      <c r="D193" s="26" t="s">
        <v>181</v>
      </c>
      <c r="E193" s="21" t="s">
        <v>650</v>
      </c>
      <c r="F193" s="26" t="s">
        <v>895</v>
      </c>
      <c r="G193" s="21" t="s">
        <v>776</v>
      </c>
      <c r="H193" s="21" t="s">
        <v>777</v>
      </c>
      <c r="I193" s="21" t="s">
        <v>861</v>
      </c>
      <c r="J193" s="21" t="s">
        <v>917</v>
      </c>
      <c r="K193" s="24" t="s">
        <v>1442</v>
      </c>
      <c r="L193" s="34"/>
      <c r="M193" s="34"/>
    </row>
    <row r="194" spans="2:13" s="8" customFormat="1" ht="50.1" customHeight="1">
      <c r="B194" s="21">
        <v>185</v>
      </c>
      <c r="C194" s="21" t="s">
        <v>14</v>
      </c>
      <c r="D194" s="26" t="s">
        <v>182</v>
      </c>
      <c r="E194" s="21" t="s">
        <v>650</v>
      </c>
      <c r="F194" s="26" t="s">
        <v>710</v>
      </c>
      <c r="G194" s="21" t="s">
        <v>751</v>
      </c>
      <c r="H194" s="21" t="s">
        <v>752</v>
      </c>
      <c r="I194" s="21" t="s">
        <v>655</v>
      </c>
      <c r="J194" s="21" t="s">
        <v>753</v>
      </c>
      <c r="K194" s="24" t="s">
        <v>1443</v>
      </c>
      <c r="L194" s="34"/>
      <c r="M194" s="34"/>
    </row>
    <row r="195" spans="2:13" s="8" customFormat="1" ht="50.1" customHeight="1">
      <c r="B195" s="21">
        <v>186</v>
      </c>
      <c r="C195" s="21" t="s">
        <v>14</v>
      </c>
      <c r="D195" s="26" t="s">
        <v>183</v>
      </c>
      <c r="E195" s="21" t="s">
        <v>650</v>
      </c>
      <c r="F195" s="26" t="s">
        <v>681</v>
      </c>
      <c r="G195" s="21" t="s">
        <v>696</v>
      </c>
      <c r="H195" s="21" t="s">
        <v>697</v>
      </c>
      <c r="I195" s="21" t="s">
        <v>861</v>
      </c>
      <c r="J195" s="21" t="s">
        <v>918</v>
      </c>
      <c r="K195" s="24" t="s">
        <v>1444</v>
      </c>
      <c r="L195" s="34"/>
      <c r="M195" s="34"/>
    </row>
    <row r="196" spans="2:13" s="8" customFormat="1" ht="50.1" customHeight="1">
      <c r="B196" s="21">
        <v>187</v>
      </c>
      <c r="C196" s="21" t="s">
        <v>14</v>
      </c>
      <c r="D196" s="26" t="s">
        <v>184</v>
      </c>
      <c r="E196" s="21" t="s">
        <v>650</v>
      </c>
      <c r="F196" s="26" t="s">
        <v>919</v>
      </c>
      <c r="G196" s="21" t="s">
        <v>658</v>
      </c>
      <c r="H196" s="21" t="s">
        <v>659</v>
      </c>
      <c r="I196" s="21" t="s">
        <v>655</v>
      </c>
      <c r="J196" s="21" t="s">
        <v>659</v>
      </c>
      <c r="K196" s="24" t="s">
        <v>1445</v>
      </c>
      <c r="L196" s="34"/>
      <c r="M196" s="34"/>
    </row>
    <row r="197" spans="2:13" s="8" customFormat="1" ht="50.1" customHeight="1">
      <c r="B197" s="21">
        <v>188</v>
      </c>
      <c r="C197" s="21" t="s">
        <v>14</v>
      </c>
      <c r="D197" s="26" t="s">
        <v>185</v>
      </c>
      <c r="E197" s="21" t="s">
        <v>650</v>
      </c>
      <c r="F197" s="26" t="s">
        <v>920</v>
      </c>
      <c r="G197" s="21" t="s">
        <v>675</v>
      </c>
      <c r="H197" s="21" t="s">
        <v>676</v>
      </c>
      <c r="I197" s="21" t="s">
        <v>788</v>
      </c>
      <c r="J197" s="21" t="s">
        <v>2074</v>
      </c>
      <c r="K197" s="24" t="s">
        <v>1446</v>
      </c>
      <c r="L197" s="34"/>
      <c r="M197" s="34"/>
    </row>
    <row r="198" spans="2:13" s="8" customFormat="1" ht="50.1" customHeight="1">
      <c r="B198" s="21">
        <v>189</v>
      </c>
      <c r="C198" s="21" t="s">
        <v>14</v>
      </c>
      <c r="D198" s="26" t="s">
        <v>186</v>
      </c>
      <c r="E198" s="21" t="s">
        <v>650</v>
      </c>
      <c r="F198" s="26" t="s">
        <v>849</v>
      </c>
      <c r="G198" s="21" t="s">
        <v>833</v>
      </c>
      <c r="H198" s="21" t="s">
        <v>834</v>
      </c>
      <c r="I198" s="21" t="s">
        <v>655</v>
      </c>
      <c r="J198" s="21" t="s">
        <v>834</v>
      </c>
      <c r="K198" s="24" t="s">
        <v>1447</v>
      </c>
      <c r="L198" s="34"/>
      <c r="M198" s="34"/>
    </row>
    <row r="199" spans="2:13" s="8" customFormat="1" ht="50.1" customHeight="1">
      <c r="B199" s="21">
        <v>190</v>
      </c>
      <c r="C199" s="21" t="s">
        <v>14</v>
      </c>
      <c r="D199" s="26" t="s">
        <v>187</v>
      </c>
      <c r="E199" s="21" t="s">
        <v>650</v>
      </c>
      <c r="F199" s="26" t="s">
        <v>890</v>
      </c>
      <c r="G199" s="21" t="s">
        <v>901</v>
      </c>
      <c r="H199" s="21" t="s">
        <v>2091</v>
      </c>
      <c r="I199" s="21" t="s">
        <v>861</v>
      </c>
      <c r="J199" s="21" t="s">
        <v>921</v>
      </c>
      <c r="K199" s="24" t="s">
        <v>1448</v>
      </c>
      <c r="L199" s="34"/>
      <c r="M199" s="34"/>
    </row>
    <row r="200" spans="2:13" s="8" customFormat="1" ht="50.1" customHeight="1">
      <c r="B200" s="21">
        <v>191</v>
      </c>
      <c r="C200" s="21" t="s">
        <v>14</v>
      </c>
      <c r="D200" s="26" t="s">
        <v>188</v>
      </c>
      <c r="E200" s="21" t="s">
        <v>650</v>
      </c>
      <c r="F200" s="26" t="s">
        <v>666</v>
      </c>
      <c r="G200" s="21" t="s">
        <v>741</v>
      </c>
      <c r="H200" s="21" t="s">
        <v>742</v>
      </c>
      <c r="I200" s="21" t="s">
        <v>743</v>
      </c>
      <c r="J200" s="21" t="s">
        <v>2069</v>
      </c>
      <c r="K200" s="24" t="s">
        <v>1449</v>
      </c>
      <c r="L200" s="34"/>
      <c r="M200" s="34"/>
    </row>
    <row r="201" spans="2:13" s="8" customFormat="1" ht="50.1" customHeight="1">
      <c r="B201" s="21">
        <v>192</v>
      </c>
      <c r="C201" s="21" t="s">
        <v>14</v>
      </c>
      <c r="D201" s="26" t="s">
        <v>189</v>
      </c>
      <c r="E201" s="21" t="s">
        <v>650</v>
      </c>
      <c r="F201" s="26" t="s">
        <v>683</v>
      </c>
      <c r="G201" s="21" t="s">
        <v>722</v>
      </c>
      <c r="H201" s="21" t="s">
        <v>723</v>
      </c>
      <c r="I201" s="21" t="s">
        <v>655</v>
      </c>
      <c r="J201" s="21" t="s">
        <v>723</v>
      </c>
      <c r="K201" s="24" t="s">
        <v>1450</v>
      </c>
      <c r="L201" s="34"/>
      <c r="M201" s="34"/>
    </row>
    <row r="202" spans="2:13" s="8" customFormat="1" ht="50.1" customHeight="1">
      <c r="B202" s="21">
        <v>193</v>
      </c>
      <c r="C202" s="21" t="s">
        <v>14</v>
      </c>
      <c r="D202" s="26" t="s">
        <v>190</v>
      </c>
      <c r="E202" s="21" t="s">
        <v>650</v>
      </c>
      <c r="F202" s="26" t="s">
        <v>881</v>
      </c>
      <c r="G202" s="21" t="s">
        <v>731</v>
      </c>
      <c r="H202" s="21" t="s">
        <v>732</v>
      </c>
      <c r="I202" s="21" t="s">
        <v>655</v>
      </c>
      <c r="J202" s="21" t="s">
        <v>732</v>
      </c>
      <c r="K202" s="24" t="s">
        <v>1451</v>
      </c>
      <c r="L202" s="34"/>
      <c r="M202" s="34"/>
    </row>
    <row r="203" spans="2:13" s="8" customFormat="1" ht="50.1" customHeight="1">
      <c r="B203" s="21">
        <v>194</v>
      </c>
      <c r="C203" s="21" t="s">
        <v>14</v>
      </c>
      <c r="D203" s="26" t="s">
        <v>191</v>
      </c>
      <c r="E203" s="21" t="s">
        <v>650</v>
      </c>
      <c r="F203" s="26" t="s">
        <v>916</v>
      </c>
      <c r="G203" s="21" t="s">
        <v>922</v>
      </c>
      <c r="H203" s="21" t="s">
        <v>923</v>
      </c>
      <c r="I203" s="21" t="s">
        <v>924</v>
      </c>
      <c r="J203" s="21" t="s">
        <v>2096</v>
      </c>
      <c r="K203" s="24" t="s">
        <v>1452</v>
      </c>
      <c r="L203" s="34"/>
      <c r="M203" s="34"/>
    </row>
    <row r="204" spans="2:13" s="8" customFormat="1" ht="50.1" customHeight="1">
      <c r="B204" s="21">
        <v>195</v>
      </c>
      <c r="C204" s="21" t="s">
        <v>14</v>
      </c>
      <c r="D204" s="26" t="s">
        <v>192</v>
      </c>
      <c r="E204" s="21" t="s">
        <v>650</v>
      </c>
      <c r="F204" s="26" t="s">
        <v>666</v>
      </c>
      <c r="G204" s="21" t="s">
        <v>751</v>
      </c>
      <c r="H204" s="21" t="s">
        <v>752</v>
      </c>
      <c r="I204" s="21" t="s">
        <v>760</v>
      </c>
      <c r="J204" s="21" t="s">
        <v>925</v>
      </c>
      <c r="K204" s="24" t="s">
        <v>1453</v>
      </c>
      <c r="L204" s="34"/>
      <c r="M204" s="34"/>
    </row>
    <row r="205" spans="2:13" s="8" customFormat="1" ht="50.1" customHeight="1">
      <c r="B205" s="21">
        <v>196</v>
      </c>
      <c r="C205" s="21" t="s">
        <v>14</v>
      </c>
      <c r="D205" s="26" t="s">
        <v>193</v>
      </c>
      <c r="E205" s="21" t="s">
        <v>650</v>
      </c>
      <c r="F205" s="26" t="s">
        <v>666</v>
      </c>
      <c r="G205" s="21" t="s">
        <v>715</v>
      </c>
      <c r="H205" s="21" t="s">
        <v>2066</v>
      </c>
      <c r="I205" s="21" t="s">
        <v>747</v>
      </c>
      <c r="J205" s="21" t="s">
        <v>748</v>
      </c>
      <c r="K205" s="24" t="s">
        <v>1454</v>
      </c>
      <c r="L205" s="34"/>
      <c r="M205" s="34"/>
    </row>
    <row r="206" spans="2:13" s="8" customFormat="1" ht="50.1" customHeight="1">
      <c r="B206" s="21">
        <v>197</v>
      </c>
      <c r="C206" s="21" t="s">
        <v>14</v>
      </c>
      <c r="D206" s="26" t="s">
        <v>194</v>
      </c>
      <c r="E206" s="21" t="s">
        <v>650</v>
      </c>
      <c r="F206" s="26" t="s">
        <v>804</v>
      </c>
      <c r="G206" s="21" t="s">
        <v>667</v>
      </c>
      <c r="H206" s="21" t="s">
        <v>668</v>
      </c>
      <c r="I206" s="21" t="s">
        <v>682</v>
      </c>
      <c r="J206" s="21" t="s">
        <v>728</v>
      </c>
      <c r="K206" s="24" t="s">
        <v>1431</v>
      </c>
      <c r="L206" s="34"/>
      <c r="M206" s="34"/>
    </row>
    <row r="207" spans="2:13" s="8" customFormat="1" ht="50.1" customHeight="1">
      <c r="B207" s="21">
        <v>198</v>
      </c>
      <c r="C207" s="21" t="s">
        <v>14</v>
      </c>
      <c r="D207" s="26" t="s">
        <v>195</v>
      </c>
      <c r="E207" s="21" t="s">
        <v>650</v>
      </c>
      <c r="F207" s="26" t="s">
        <v>666</v>
      </c>
      <c r="G207" s="21" t="s">
        <v>822</v>
      </c>
      <c r="H207" s="21" t="s">
        <v>2082</v>
      </c>
      <c r="I207" s="21" t="s">
        <v>655</v>
      </c>
      <c r="J207" s="21" t="s">
        <v>2083</v>
      </c>
      <c r="K207" s="24" t="s">
        <v>1455</v>
      </c>
      <c r="L207" s="34"/>
      <c r="M207" s="34"/>
    </row>
    <row r="208" spans="2:13" s="8" customFormat="1" ht="50.1" customHeight="1">
      <c r="B208" s="21">
        <v>199</v>
      </c>
      <c r="C208" s="21" t="s">
        <v>14</v>
      </c>
      <c r="D208" s="26" t="s">
        <v>196</v>
      </c>
      <c r="E208" s="21" t="s">
        <v>650</v>
      </c>
      <c r="F208" s="26" t="s">
        <v>926</v>
      </c>
      <c r="G208" s="21" t="s">
        <v>751</v>
      </c>
      <c r="H208" s="21" t="s">
        <v>752</v>
      </c>
      <c r="I208" s="21" t="s">
        <v>662</v>
      </c>
      <c r="J208" s="21" t="s">
        <v>2087</v>
      </c>
      <c r="K208" s="24" t="s">
        <v>1456</v>
      </c>
      <c r="L208" s="34"/>
      <c r="M208" s="34"/>
    </row>
    <row r="209" spans="2:13" s="8" customFormat="1" ht="50.1" customHeight="1">
      <c r="B209" s="21">
        <v>200</v>
      </c>
      <c r="C209" s="21" t="s">
        <v>14</v>
      </c>
      <c r="D209" s="26" t="s">
        <v>197</v>
      </c>
      <c r="E209" s="21" t="s">
        <v>650</v>
      </c>
      <c r="F209" s="26" t="s">
        <v>890</v>
      </c>
      <c r="G209" s="21" t="s">
        <v>715</v>
      </c>
      <c r="H209" s="21" t="s">
        <v>2066</v>
      </c>
      <c r="I209" s="21" t="s">
        <v>655</v>
      </c>
      <c r="J209" s="21" t="s">
        <v>716</v>
      </c>
      <c r="K209" s="24" t="s">
        <v>1457</v>
      </c>
      <c r="L209" s="34"/>
      <c r="M209" s="34"/>
    </row>
    <row r="210" spans="2:13" s="8" customFormat="1" ht="50.1" customHeight="1">
      <c r="B210" s="21">
        <v>201</v>
      </c>
      <c r="C210" s="21" t="s">
        <v>14</v>
      </c>
      <c r="D210" s="26" t="s">
        <v>198</v>
      </c>
      <c r="E210" s="21" t="s">
        <v>650</v>
      </c>
      <c r="F210" s="26" t="s">
        <v>703</v>
      </c>
      <c r="G210" s="21" t="s">
        <v>927</v>
      </c>
      <c r="H210" s="21" t="s">
        <v>928</v>
      </c>
      <c r="I210" s="21" t="s">
        <v>805</v>
      </c>
      <c r="J210" s="21" t="s">
        <v>2097</v>
      </c>
      <c r="K210" s="24" t="s">
        <v>1458</v>
      </c>
      <c r="L210" s="34"/>
      <c r="M210" s="34"/>
    </row>
    <row r="211" spans="2:13" s="8" customFormat="1" ht="50.1" customHeight="1">
      <c r="B211" s="21">
        <v>202</v>
      </c>
      <c r="C211" s="21" t="s">
        <v>14</v>
      </c>
      <c r="D211" s="26" t="s">
        <v>199</v>
      </c>
      <c r="E211" s="21" t="s">
        <v>650</v>
      </c>
      <c r="F211" s="26" t="s">
        <v>849</v>
      </c>
      <c r="G211" s="21" t="s">
        <v>896</v>
      </c>
      <c r="H211" s="21" t="s">
        <v>897</v>
      </c>
      <c r="I211" s="21" t="s">
        <v>830</v>
      </c>
      <c r="J211" s="21" t="s">
        <v>929</v>
      </c>
      <c r="K211" s="24" t="s">
        <v>1459</v>
      </c>
      <c r="L211" s="34"/>
      <c r="M211" s="34"/>
    </row>
    <row r="212" spans="2:13" s="8" customFormat="1" ht="50.1" customHeight="1">
      <c r="B212" s="21">
        <v>203</v>
      </c>
      <c r="C212" s="21" t="s">
        <v>14</v>
      </c>
      <c r="D212" s="26" t="s">
        <v>200</v>
      </c>
      <c r="E212" s="21" t="s">
        <v>650</v>
      </c>
      <c r="F212" s="26" t="s">
        <v>687</v>
      </c>
      <c r="G212" s="21" t="s">
        <v>797</v>
      </c>
      <c r="H212" s="21" t="s">
        <v>798</v>
      </c>
      <c r="I212" s="21" t="s">
        <v>655</v>
      </c>
      <c r="J212" s="21" t="s">
        <v>798</v>
      </c>
      <c r="K212" s="24" t="s">
        <v>1460</v>
      </c>
      <c r="L212" s="34"/>
      <c r="M212" s="34"/>
    </row>
    <row r="213" spans="2:13" s="8" customFormat="1" ht="50.1" customHeight="1">
      <c r="B213" s="21">
        <v>204</v>
      </c>
      <c r="C213" s="21" t="s">
        <v>14</v>
      </c>
      <c r="D213" s="26" t="s">
        <v>201</v>
      </c>
      <c r="E213" s="21" t="s">
        <v>650</v>
      </c>
      <c r="F213" s="26" t="s">
        <v>689</v>
      </c>
      <c r="G213" s="21" t="s">
        <v>812</v>
      </c>
      <c r="H213" s="21" t="s">
        <v>813</v>
      </c>
      <c r="I213" s="21" t="s">
        <v>784</v>
      </c>
      <c r="J213" s="21" t="s">
        <v>814</v>
      </c>
      <c r="K213" s="24" t="s">
        <v>1461</v>
      </c>
      <c r="L213" s="34"/>
      <c r="M213" s="34"/>
    </row>
    <row r="214" spans="2:13" s="8" customFormat="1" ht="50.1" customHeight="1">
      <c r="B214" s="21">
        <v>205</v>
      </c>
      <c r="C214" s="21" t="s">
        <v>14</v>
      </c>
      <c r="D214" s="26" t="s">
        <v>202</v>
      </c>
      <c r="E214" s="21" t="s">
        <v>650</v>
      </c>
      <c r="F214" s="26" t="s">
        <v>930</v>
      </c>
      <c r="G214" s="21" t="s">
        <v>715</v>
      </c>
      <c r="H214" s="21" t="s">
        <v>2066</v>
      </c>
      <c r="I214" s="21" t="s">
        <v>888</v>
      </c>
      <c r="J214" s="21" t="s">
        <v>931</v>
      </c>
      <c r="K214" s="24" t="s">
        <v>1462</v>
      </c>
      <c r="L214" s="34"/>
      <c r="M214" s="34"/>
    </row>
    <row r="215" spans="2:13" s="8" customFormat="1" ht="50.1" customHeight="1">
      <c r="B215" s="21">
        <v>206</v>
      </c>
      <c r="C215" s="21" t="s">
        <v>14</v>
      </c>
      <c r="D215" s="26" t="s">
        <v>203</v>
      </c>
      <c r="E215" s="21" t="s">
        <v>650</v>
      </c>
      <c r="F215" s="26" t="s">
        <v>895</v>
      </c>
      <c r="G215" s="21" t="s">
        <v>812</v>
      </c>
      <c r="H215" s="21" t="s">
        <v>813</v>
      </c>
      <c r="I215" s="21" t="s">
        <v>655</v>
      </c>
      <c r="J215" s="21" t="s">
        <v>813</v>
      </c>
      <c r="K215" s="24" t="s">
        <v>1463</v>
      </c>
      <c r="L215" s="34"/>
      <c r="M215" s="34"/>
    </row>
    <row r="216" spans="2:13" s="8" customFormat="1" ht="50.1" customHeight="1">
      <c r="B216" s="21">
        <v>207</v>
      </c>
      <c r="C216" s="21" t="s">
        <v>14</v>
      </c>
      <c r="D216" s="26" t="s">
        <v>204</v>
      </c>
      <c r="E216" s="21" t="s">
        <v>650</v>
      </c>
      <c r="F216" s="26" t="s">
        <v>932</v>
      </c>
      <c r="G216" s="21" t="s">
        <v>658</v>
      </c>
      <c r="H216" s="21" t="s">
        <v>659</v>
      </c>
      <c r="I216" s="21" t="s">
        <v>655</v>
      </c>
      <c r="J216" s="21" t="s">
        <v>659</v>
      </c>
      <c r="K216" s="24" t="s">
        <v>1464</v>
      </c>
      <c r="L216" s="34"/>
      <c r="M216" s="34"/>
    </row>
    <row r="217" spans="2:13" s="8" customFormat="1" ht="50.1" customHeight="1">
      <c r="B217" s="21">
        <v>208</v>
      </c>
      <c r="C217" s="21" t="s">
        <v>14</v>
      </c>
      <c r="D217" s="26" t="s">
        <v>205</v>
      </c>
      <c r="E217" s="21" t="s">
        <v>650</v>
      </c>
      <c r="F217" s="26" t="s">
        <v>933</v>
      </c>
      <c r="G217" s="21" t="s">
        <v>807</v>
      </c>
      <c r="H217" s="21" t="s">
        <v>2079</v>
      </c>
      <c r="I217" s="21" t="s">
        <v>655</v>
      </c>
      <c r="J217" s="21" t="s">
        <v>2080</v>
      </c>
      <c r="K217" s="24" t="s">
        <v>1465</v>
      </c>
      <c r="L217" s="34"/>
      <c r="M217" s="34"/>
    </row>
    <row r="218" spans="2:13" s="8" customFormat="1" ht="50.1" customHeight="1">
      <c r="B218" s="21">
        <v>209</v>
      </c>
      <c r="C218" s="21" t="s">
        <v>14</v>
      </c>
      <c r="D218" s="26" t="s">
        <v>206</v>
      </c>
      <c r="E218" s="21" t="s">
        <v>650</v>
      </c>
      <c r="F218" s="26" t="s">
        <v>689</v>
      </c>
      <c r="G218" s="21" t="s">
        <v>755</v>
      </c>
      <c r="H218" s="21" t="s">
        <v>756</v>
      </c>
      <c r="I218" s="21" t="s">
        <v>655</v>
      </c>
      <c r="J218" s="21" t="s">
        <v>757</v>
      </c>
      <c r="K218" s="24" t="s">
        <v>1466</v>
      </c>
      <c r="L218" s="34"/>
      <c r="M218" s="34"/>
    </row>
    <row r="219" spans="2:13" s="8" customFormat="1" ht="50.1" customHeight="1">
      <c r="B219" s="21">
        <v>210</v>
      </c>
      <c r="C219" s="21" t="s">
        <v>14</v>
      </c>
      <c r="D219" s="26" t="s">
        <v>207</v>
      </c>
      <c r="E219" s="21" t="s">
        <v>650</v>
      </c>
      <c r="F219" s="26" t="s">
        <v>849</v>
      </c>
      <c r="G219" s="21" t="s">
        <v>765</v>
      </c>
      <c r="H219" s="21" t="s">
        <v>766</v>
      </c>
      <c r="I219" s="21" t="s">
        <v>655</v>
      </c>
      <c r="J219" s="21" t="s">
        <v>767</v>
      </c>
      <c r="K219" s="24" t="s">
        <v>1467</v>
      </c>
      <c r="L219" s="34"/>
      <c r="M219" s="34"/>
    </row>
    <row r="220" spans="2:13" s="8" customFormat="1" ht="50.1" customHeight="1">
      <c r="B220" s="21">
        <v>211</v>
      </c>
      <c r="C220" s="21" t="s">
        <v>14</v>
      </c>
      <c r="D220" s="26" t="s">
        <v>208</v>
      </c>
      <c r="E220" s="21" t="s">
        <v>650</v>
      </c>
      <c r="F220" s="26" t="s">
        <v>934</v>
      </c>
      <c r="G220" s="21" t="s">
        <v>833</v>
      </c>
      <c r="H220" s="21" t="s">
        <v>834</v>
      </c>
      <c r="I220" s="21" t="s">
        <v>655</v>
      </c>
      <c r="J220" s="21" t="s">
        <v>834</v>
      </c>
      <c r="K220" s="24" t="s">
        <v>1468</v>
      </c>
      <c r="L220" s="34"/>
      <c r="M220" s="34"/>
    </row>
    <row r="221" spans="2:13" s="8" customFormat="1" ht="50.1" customHeight="1">
      <c r="B221" s="21">
        <v>212</v>
      </c>
      <c r="C221" s="21" t="s">
        <v>14</v>
      </c>
      <c r="D221" s="26" t="s">
        <v>209</v>
      </c>
      <c r="E221" s="21" t="s">
        <v>650</v>
      </c>
      <c r="F221" s="26" t="s">
        <v>890</v>
      </c>
      <c r="G221" s="21" t="s">
        <v>935</v>
      </c>
      <c r="H221" s="21" t="s">
        <v>936</v>
      </c>
      <c r="I221" s="21" t="s">
        <v>655</v>
      </c>
      <c r="J221" s="21" t="s">
        <v>937</v>
      </c>
      <c r="K221" s="24" t="s">
        <v>1469</v>
      </c>
      <c r="L221" s="34"/>
      <c r="M221" s="34"/>
    </row>
    <row r="222" spans="2:13" s="8" customFormat="1" ht="50.1" customHeight="1">
      <c r="B222" s="21">
        <v>213</v>
      </c>
      <c r="C222" s="21" t="s">
        <v>14</v>
      </c>
      <c r="D222" s="26" t="s">
        <v>210</v>
      </c>
      <c r="E222" s="21" t="s">
        <v>650</v>
      </c>
      <c r="F222" s="26" t="s">
        <v>930</v>
      </c>
      <c r="G222" s="21" t="s">
        <v>938</v>
      </c>
      <c r="H222" s="21" t="s">
        <v>939</v>
      </c>
      <c r="I222" s="21" t="s">
        <v>655</v>
      </c>
      <c r="J222" s="21" t="s">
        <v>939</v>
      </c>
      <c r="K222" s="24" t="s">
        <v>1470</v>
      </c>
      <c r="L222" s="34"/>
      <c r="M222" s="34"/>
    </row>
    <row r="223" spans="2:13" s="8" customFormat="1" ht="50.1" customHeight="1">
      <c r="B223" s="21">
        <v>214</v>
      </c>
      <c r="C223" s="21" t="s">
        <v>14</v>
      </c>
      <c r="D223" s="26" t="s">
        <v>211</v>
      </c>
      <c r="E223" s="21" t="s">
        <v>650</v>
      </c>
      <c r="F223" s="26" t="s">
        <v>934</v>
      </c>
      <c r="G223" s="21" t="s">
        <v>755</v>
      </c>
      <c r="H223" s="21" t="s">
        <v>756</v>
      </c>
      <c r="I223" s="21" t="s">
        <v>805</v>
      </c>
      <c r="J223" s="21" t="s">
        <v>2098</v>
      </c>
      <c r="K223" s="24" t="s">
        <v>1471</v>
      </c>
      <c r="L223" s="34"/>
      <c r="M223" s="34"/>
    </row>
    <row r="224" spans="2:13" s="8" customFormat="1" ht="50.1" customHeight="1">
      <c r="B224" s="21">
        <v>215</v>
      </c>
      <c r="C224" s="21" t="s">
        <v>14</v>
      </c>
      <c r="D224" s="26" t="s">
        <v>212</v>
      </c>
      <c r="E224" s="21" t="s">
        <v>650</v>
      </c>
      <c r="F224" s="26" t="s">
        <v>930</v>
      </c>
      <c r="G224" s="21" t="s">
        <v>653</v>
      </c>
      <c r="H224" s="21" t="s">
        <v>654</v>
      </c>
      <c r="I224" s="21" t="s">
        <v>888</v>
      </c>
      <c r="J224" s="21" t="s">
        <v>2099</v>
      </c>
      <c r="K224" s="24" t="s">
        <v>1472</v>
      </c>
      <c r="L224" s="34"/>
      <c r="M224" s="34"/>
    </row>
    <row r="225" spans="2:13" s="8" customFormat="1" ht="50.1" customHeight="1">
      <c r="B225" s="21">
        <v>216</v>
      </c>
      <c r="C225" s="21" t="s">
        <v>14</v>
      </c>
      <c r="D225" s="26" t="s">
        <v>213</v>
      </c>
      <c r="E225" s="21" t="s">
        <v>650</v>
      </c>
      <c r="F225" s="26" t="s">
        <v>857</v>
      </c>
      <c r="G225" s="21" t="s">
        <v>901</v>
      </c>
      <c r="H225" s="21" t="s">
        <v>2091</v>
      </c>
      <c r="I225" s="21" t="s">
        <v>801</v>
      </c>
      <c r="J225" s="21" t="s">
        <v>2100</v>
      </c>
      <c r="K225" s="24" t="s">
        <v>1473</v>
      </c>
      <c r="L225" s="34"/>
      <c r="M225" s="34"/>
    </row>
    <row r="226" spans="2:13" s="8" customFormat="1" ht="50.1" customHeight="1">
      <c r="B226" s="21">
        <v>217</v>
      </c>
      <c r="C226" s="21" t="s">
        <v>14</v>
      </c>
      <c r="D226" s="26" t="s">
        <v>214</v>
      </c>
      <c r="E226" s="21" t="s">
        <v>650</v>
      </c>
      <c r="F226" s="26" t="s">
        <v>689</v>
      </c>
      <c r="G226" s="21" t="s">
        <v>696</v>
      </c>
      <c r="H226" s="21" t="s">
        <v>697</v>
      </c>
      <c r="I226" s="21" t="s">
        <v>820</v>
      </c>
      <c r="J226" s="21" t="s">
        <v>821</v>
      </c>
      <c r="K226" s="24" t="s">
        <v>1474</v>
      </c>
      <c r="L226" s="34"/>
      <c r="M226" s="34"/>
    </row>
    <row r="227" spans="2:13" s="8" customFormat="1" ht="50.1" customHeight="1">
      <c r="B227" s="21">
        <v>218</v>
      </c>
      <c r="C227" s="21" t="s">
        <v>14</v>
      </c>
      <c r="D227" s="26" t="s">
        <v>215</v>
      </c>
      <c r="E227" s="21" t="s">
        <v>650</v>
      </c>
      <c r="F227" s="26" t="s">
        <v>674</v>
      </c>
      <c r="G227" s="21" t="s">
        <v>807</v>
      </c>
      <c r="H227" s="21" t="s">
        <v>2079</v>
      </c>
      <c r="I227" s="21" t="s">
        <v>940</v>
      </c>
      <c r="J227" s="21" t="s">
        <v>941</v>
      </c>
      <c r="K227" s="24" t="s">
        <v>1475</v>
      </c>
      <c r="L227" s="34"/>
      <c r="M227" s="34"/>
    </row>
    <row r="228" spans="2:13" s="8" customFormat="1" ht="50.1" customHeight="1">
      <c r="B228" s="21">
        <v>219</v>
      </c>
      <c r="C228" s="21" t="s">
        <v>14</v>
      </c>
      <c r="D228" s="26" t="s">
        <v>216</v>
      </c>
      <c r="E228" s="21" t="s">
        <v>650</v>
      </c>
      <c r="F228" s="26" t="s">
        <v>942</v>
      </c>
      <c r="G228" s="21" t="s">
        <v>799</v>
      </c>
      <c r="H228" s="21" t="s">
        <v>800</v>
      </c>
      <c r="I228" s="21" t="s">
        <v>760</v>
      </c>
      <c r="J228" s="21" t="s">
        <v>943</v>
      </c>
      <c r="K228" s="24" t="s">
        <v>1476</v>
      </c>
      <c r="L228" s="34"/>
      <c r="M228" s="34"/>
    </row>
    <row r="229" spans="2:13" s="8" customFormat="1" ht="50.1" customHeight="1">
      <c r="B229" s="21">
        <v>220</v>
      </c>
      <c r="C229" s="21" t="s">
        <v>14</v>
      </c>
      <c r="D229" s="26" t="s">
        <v>217</v>
      </c>
      <c r="E229" s="21" t="s">
        <v>650</v>
      </c>
      <c r="F229" s="26" t="s">
        <v>944</v>
      </c>
      <c r="G229" s="21" t="s">
        <v>684</v>
      </c>
      <c r="H229" s="21" t="s">
        <v>685</v>
      </c>
      <c r="I229" s="21" t="s">
        <v>784</v>
      </c>
      <c r="J229" s="21" t="s">
        <v>945</v>
      </c>
      <c r="K229" s="24" t="s">
        <v>1477</v>
      </c>
      <c r="L229" s="34"/>
      <c r="M229" s="34"/>
    </row>
    <row r="230" spans="2:13" s="8" customFormat="1" ht="50.1" customHeight="1">
      <c r="B230" s="21">
        <v>221</v>
      </c>
      <c r="C230" s="21" t="s">
        <v>14</v>
      </c>
      <c r="D230" s="26" t="s">
        <v>218</v>
      </c>
      <c r="E230" s="21" t="s">
        <v>650</v>
      </c>
      <c r="F230" s="26" t="s">
        <v>689</v>
      </c>
      <c r="G230" s="21" t="s">
        <v>901</v>
      </c>
      <c r="H230" s="21" t="s">
        <v>2091</v>
      </c>
      <c r="I230" s="21" t="s">
        <v>673</v>
      </c>
      <c r="J230" s="21" t="s">
        <v>946</v>
      </c>
      <c r="K230" s="24" t="s">
        <v>1478</v>
      </c>
      <c r="L230" s="34"/>
      <c r="M230" s="34"/>
    </row>
    <row r="231" spans="2:13" s="8" customFormat="1" ht="50.1" customHeight="1">
      <c r="B231" s="21">
        <v>222</v>
      </c>
      <c r="C231" s="21" t="s">
        <v>14</v>
      </c>
      <c r="D231" s="26" t="s">
        <v>219</v>
      </c>
      <c r="E231" s="21" t="s">
        <v>650</v>
      </c>
      <c r="F231" s="26" t="s">
        <v>947</v>
      </c>
      <c r="G231" s="21" t="s">
        <v>935</v>
      </c>
      <c r="H231" s="21" t="s">
        <v>936</v>
      </c>
      <c r="I231" s="21" t="s">
        <v>655</v>
      </c>
      <c r="J231" s="21" t="s">
        <v>937</v>
      </c>
      <c r="K231" s="24" t="s">
        <v>1479</v>
      </c>
      <c r="L231" s="34"/>
      <c r="M231" s="34"/>
    </row>
    <row r="232" spans="2:13" s="8" customFormat="1" ht="50.1" customHeight="1">
      <c r="B232" s="21">
        <v>223</v>
      </c>
      <c r="C232" s="21" t="s">
        <v>14</v>
      </c>
      <c r="D232" s="26" t="s">
        <v>220</v>
      </c>
      <c r="E232" s="21" t="s">
        <v>650</v>
      </c>
      <c r="F232" s="26" t="s">
        <v>703</v>
      </c>
      <c r="G232" s="21" t="s">
        <v>948</v>
      </c>
      <c r="H232" s="21" t="s">
        <v>949</v>
      </c>
      <c r="I232" s="21" t="s">
        <v>655</v>
      </c>
      <c r="J232" s="21" t="s">
        <v>949</v>
      </c>
      <c r="K232" s="24" t="s">
        <v>1480</v>
      </c>
      <c r="L232" s="34"/>
      <c r="M232" s="34"/>
    </row>
    <row r="233" spans="2:13" s="8" customFormat="1" ht="50.1" customHeight="1">
      <c r="B233" s="21">
        <v>224</v>
      </c>
      <c r="C233" s="21" t="s">
        <v>14</v>
      </c>
      <c r="D233" s="26" t="s">
        <v>221</v>
      </c>
      <c r="E233" s="21" t="s">
        <v>650</v>
      </c>
      <c r="F233" s="26" t="s">
        <v>950</v>
      </c>
      <c r="G233" s="21" t="s">
        <v>660</v>
      </c>
      <c r="H233" s="21" t="s">
        <v>661</v>
      </c>
      <c r="I233" s="21" t="s">
        <v>655</v>
      </c>
      <c r="J233" s="21" t="s">
        <v>2063</v>
      </c>
      <c r="K233" s="24" t="s">
        <v>1481</v>
      </c>
      <c r="L233" s="34"/>
      <c r="M233" s="34"/>
    </row>
    <row r="234" spans="2:13" s="8" customFormat="1" ht="50.1" customHeight="1">
      <c r="B234" s="21">
        <v>225</v>
      </c>
      <c r="C234" s="21" t="s">
        <v>14</v>
      </c>
      <c r="D234" s="26" t="s">
        <v>222</v>
      </c>
      <c r="E234" s="21" t="s">
        <v>649</v>
      </c>
      <c r="F234" s="26" t="s">
        <v>930</v>
      </c>
      <c r="G234" s="21" t="s">
        <v>660</v>
      </c>
      <c r="H234" s="21" t="s">
        <v>661</v>
      </c>
      <c r="I234" s="21" t="s">
        <v>682</v>
      </c>
      <c r="J234" s="21" t="s">
        <v>2061</v>
      </c>
      <c r="K234" s="24" t="s">
        <v>1482</v>
      </c>
      <c r="L234" s="34"/>
      <c r="M234" s="34"/>
    </row>
    <row r="235" spans="2:13" s="8" customFormat="1" ht="50.1" customHeight="1">
      <c r="B235" s="21">
        <v>226</v>
      </c>
      <c r="C235" s="21" t="s">
        <v>14</v>
      </c>
      <c r="D235" s="26" t="s">
        <v>223</v>
      </c>
      <c r="E235" s="21" t="s">
        <v>649</v>
      </c>
      <c r="F235" s="26" t="s">
        <v>908</v>
      </c>
      <c r="G235" s="21" t="s">
        <v>734</v>
      </c>
      <c r="H235" s="21" t="s">
        <v>735</v>
      </c>
      <c r="I235" s="21" t="s">
        <v>655</v>
      </c>
      <c r="J235" s="21" t="s">
        <v>2067</v>
      </c>
      <c r="K235" s="24" t="s">
        <v>1483</v>
      </c>
      <c r="L235" s="34"/>
      <c r="M235" s="34"/>
    </row>
    <row r="236" spans="2:13" s="8" customFormat="1" ht="50.1" customHeight="1">
      <c r="B236" s="21">
        <v>227</v>
      </c>
      <c r="C236" s="21" t="s">
        <v>14</v>
      </c>
      <c r="D236" s="26" t="s">
        <v>224</v>
      </c>
      <c r="E236" s="21" t="s">
        <v>650</v>
      </c>
      <c r="F236" s="26" t="s">
        <v>699</v>
      </c>
      <c r="G236" s="21" t="s">
        <v>660</v>
      </c>
      <c r="H236" s="21" t="s">
        <v>661</v>
      </c>
      <c r="I236" s="21" t="s">
        <v>801</v>
      </c>
      <c r="J236" s="21" t="s">
        <v>2101</v>
      </c>
      <c r="K236" s="24" t="s">
        <v>1484</v>
      </c>
      <c r="L236" s="34"/>
      <c r="M236" s="34"/>
    </row>
    <row r="237" spans="2:13" s="8" customFormat="1" ht="50.1" customHeight="1">
      <c r="B237" s="21">
        <v>228</v>
      </c>
      <c r="C237" s="21" t="s">
        <v>14</v>
      </c>
      <c r="D237" s="26" t="s">
        <v>225</v>
      </c>
      <c r="E237" s="21" t="s">
        <v>650</v>
      </c>
      <c r="F237" s="26" t="s">
        <v>951</v>
      </c>
      <c r="G237" s="21" t="s">
        <v>660</v>
      </c>
      <c r="H237" s="21" t="s">
        <v>661</v>
      </c>
      <c r="I237" s="21" t="s">
        <v>655</v>
      </c>
      <c r="J237" s="21" t="s">
        <v>2063</v>
      </c>
      <c r="K237" s="24" t="s">
        <v>1485</v>
      </c>
      <c r="L237" s="34"/>
      <c r="M237" s="34"/>
    </row>
    <row r="238" spans="2:13" s="8" customFormat="1" ht="50.1" customHeight="1">
      <c r="B238" s="21">
        <v>229</v>
      </c>
      <c r="C238" s="21" t="s">
        <v>14</v>
      </c>
      <c r="D238" s="26" t="s">
        <v>226</v>
      </c>
      <c r="E238" s="21" t="s">
        <v>650</v>
      </c>
      <c r="F238" s="26" t="s">
        <v>689</v>
      </c>
      <c r="G238" s="21" t="s">
        <v>660</v>
      </c>
      <c r="H238" s="21" t="s">
        <v>661</v>
      </c>
      <c r="I238" s="21" t="s">
        <v>662</v>
      </c>
      <c r="J238" s="21" t="s">
        <v>663</v>
      </c>
      <c r="K238" s="24" t="s">
        <v>1486</v>
      </c>
      <c r="L238" s="34"/>
      <c r="M238" s="34"/>
    </row>
    <row r="239" spans="2:13" s="8" customFormat="1" ht="50.1" customHeight="1">
      <c r="B239" s="21">
        <v>230</v>
      </c>
      <c r="C239" s="21" t="s">
        <v>14</v>
      </c>
      <c r="D239" s="26" t="s">
        <v>227</v>
      </c>
      <c r="E239" s="21" t="s">
        <v>649</v>
      </c>
      <c r="F239" s="26" t="s">
        <v>819</v>
      </c>
      <c r="G239" s="21" t="s">
        <v>660</v>
      </c>
      <c r="H239" s="21" t="s">
        <v>661</v>
      </c>
      <c r="I239" s="21" t="s">
        <v>862</v>
      </c>
      <c r="J239" s="21" t="s">
        <v>2102</v>
      </c>
      <c r="K239" s="24" t="s">
        <v>1487</v>
      </c>
      <c r="L239" s="34"/>
      <c r="M239" s="34"/>
    </row>
    <row r="240" spans="2:13" s="8" customFormat="1" ht="50.1" customHeight="1">
      <c r="B240" s="21">
        <v>231</v>
      </c>
      <c r="C240" s="21" t="s">
        <v>14</v>
      </c>
      <c r="D240" s="26" t="s">
        <v>228</v>
      </c>
      <c r="E240" s="21" t="s">
        <v>650</v>
      </c>
      <c r="F240" s="26" t="s">
        <v>952</v>
      </c>
      <c r="G240" s="21" t="s">
        <v>660</v>
      </c>
      <c r="H240" s="21" t="s">
        <v>661</v>
      </c>
      <c r="I240" s="21" t="s">
        <v>760</v>
      </c>
      <c r="J240" s="21" t="s">
        <v>2070</v>
      </c>
      <c r="K240" s="24" t="s">
        <v>1488</v>
      </c>
      <c r="L240" s="34"/>
      <c r="M240" s="34"/>
    </row>
    <row r="241" spans="2:13" s="8" customFormat="1" ht="50.1" customHeight="1">
      <c r="B241" s="21">
        <v>232</v>
      </c>
      <c r="C241" s="21" t="s">
        <v>14</v>
      </c>
      <c r="D241" s="26" t="s">
        <v>229</v>
      </c>
      <c r="E241" s="21" t="s">
        <v>651</v>
      </c>
      <c r="F241" s="26" t="s">
        <v>953</v>
      </c>
      <c r="G241" s="21" t="s">
        <v>660</v>
      </c>
      <c r="H241" s="21" t="s">
        <v>661</v>
      </c>
      <c r="I241" s="21" t="s">
        <v>682</v>
      </c>
      <c r="J241" s="21" t="s">
        <v>2061</v>
      </c>
      <c r="K241" s="24" t="s">
        <v>1489</v>
      </c>
      <c r="L241" s="34"/>
      <c r="M241" s="34"/>
    </row>
    <row r="242" spans="2:13" s="8" customFormat="1" ht="50.1" customHeight="1">
      <c r="B242" s="21">
        <v>233</v>
      </c>
      <c r="C242" s="21" t="s">
        <v>14</v>
      </c>
      <c r="D242" s="26" t="s">
        <v>230</v>
      </c>
      <c r="E242" s="21" t="s">
        <v>651</v>
      </c>
      <c r="F242" s="26" t="s">
        <v>954</v>
      </c>
      <c r="G242" s="21" t="s">
        <v>734</v>
      </c>
      <c r="H242" s="21" t="s">
        <v>735</v>
      </c>
      <c r="I242" s="21" t="s">
        <v>655</v>
      </c>
      <c r="J242" s="21" t="s">
        <v>2067</v>
      </c>
      <c r="K242" s="24" t="s">
        <v>1490</v>
      </c>
      <c r="L242" s="34"/>
      <c r="M242" s="34"/>
    </row>
    <row r="243" spans="2:13" s="8" customFormat="1" ht="50.1" customHeight="1">
      <c r="B243" s="21">
        <v>234</v>
      </c>
      <c r="C243" s="21" t="s">
        <v>14</v>
      </c>
      <c r="D243" s="26" t="s">
        <v>231</v>
      </c>
      <c r="E243" s="21" t="s">
        <v>650</v>
      </c>
      <c r="F243" s="26" t="s">
        <v>955</v>
      </c>
      <c r="G243" s="21" t="s">
        <v>734</v>
      </c>
      <c r="H243" s="21" t="s">
        <v>735</v>
      </c>
      <c r="I243" s="21" t="s">
        <v>655</v>
      </c>
      <c r="J243" s="21" t="s">
        <v>2067</v>
      </c>
      <c r="K243" s="24" t="s">
        <v>1491</v>
      </c>
      <c r="L243" s="34"/>
      <c r="M243" s="34"/>
    </row>
    <row r="244" spans="2:13" s="8" customFormat="1" ht="50.1" customHeight="1">
      <c r="B244" s="21">
        <v>235</v>
      </c>
      <c r="C244" s="21" t="s">
        <v>14</v>
      </c>
      <c r="D244" s="26" t="s">
        <v>232</v>
      </c>
      <c r="E244" s="21" t="s">
        <v>651</v>
      </c>
      <c r="F244" s="26" t="s">
        <v>956</v>
      </c>
      <c r="G244" s="21" t="s">
        <v>660</v>
      </c>
      <c r="H244" s="21" t="s">
        <v>661</v>
      </c>
      <c r="I244" s="21" t="s">
        <v>862</v>
      </c>
      <c r="J244" s="21" t="s">
        <v>2102</v>
      </c>
      <c r="K244" s="24" t="s">
        <v>1492</v>
      </c>
      <c r="L244" s="34"/>
      <c r="M244" s="34"/>
    </row>
    <row r="245" spans="2:13" s="8" customFormat="1" ht="50.1" customHeight="1">
      <c r="B245" s="21">
        <v>236</v>
      </c>
      <c r="C245" s="21" t="s">
        <v>14</v>
      </c>
      <c r="D245" s="26" t="s">
        <v>233</v>
      </c>
      <c r="E245" s="21" t="s">
        <v>650</v>
      </c>
      <c r="F245" s="26" t="s">
        <v>689</v>
      </c>
      <c r="G245" s="21" t="s">
        <v>741</v>
      </c>
      <c r="H245" s="21" t="s">
        <v>742</v>
      </c>
      <c r="I245" s="21" t="s">
        <v>784</v>
      </c>
      <c r="J245" s="21" t="s">
        <v>2226</v>
      </c>
      <c r="K245" s="24" t="s">
        <v>1493</v>
      </c>
      <c r="L245" s="34"/>
      <c r="M245" s="34"/>
    </row>
    <row r="246" spans="2:13" s="8" customFormat="1" ht="50.1" customHeight="1">
      <c r="B246" s="21">
        <v>237</v>
      </c>
      <c r="C246" s="21" t="s">
        <v>14</v>
      </c>
      <c r="D246" s="26" t="s">
        <v>234</v>
      </c>
      <c r="E246" s="21" t="s">
        <v>650</v>
      </c>
      <c r="F246" s="26" t="s">
        <v>779</v>
      </c>
      <c r="G246" s="21" t="s">
        <v>751</v>
      </c>
      <c r="H246" s="21" t="s">
        <v>752</v>
      </c>
      <c r="I246" s="21" t="s">
        <v>655</v>
      </c>
      <c r="J246" s="21" t="s">
        <v>753</v>
      </c>
      <c r="K246" s="24" t="s">
        <v>1494</v>
      </c>
      <c r="L246" s="34"/>
      <c r="M246" s="34"/>
    </row>
    <row r="247" spans="2:13" s="8" customFormat="1" ht="50.1" customHeight="1">
      <c r="B247" s="21">
        <v>238</v>
      </c>
      <c r="C247" s="21" t="s">
        <v>14</v>
      </c>
      <c r="D247" s="26" t="s">
        <v>235</v>
      </c>
      <c r="E247" s="21" t="s">
        <v>650</v>
      </c>
      <c r="F247" s="26" t="s">
        <v>957</v>
      </c>
      <c r="G247" s="21" t="s">
        <v>653</v>
      </c>
      <c r="H247" s="21" t="s">
        <v>654</v>
      </c>
      <c r="I247" s="21" t="s">
        <v>655</v>
      </c>
      <c r="J247" s="21" t="s">
        <v>656</v>
      </c>
      <c r="K247" s="24" t="s">
        <v>1495</v>
      </c>
      <c r="L247" s="34"/>
      <c r="M247" s="34"/>
    </row>
    <row r="248" spans="2:13" s="8" customFormat="1" ht="50.1" customHeight="1">
      <c r="B248" s="21">
        <v>239</v>
      </c>
      <c r="C248" s="21" t="s">
        <v>14</v>
      </c>
      <c r="D248" s="26" t="s">
        <v>236</v>
      </c>
      <c r="E248" s="21" t="s">
        <v>650</v>
      </c>
      <c r="F248" s="26" t="s">
        <v>934</v>
      </c>
      <c r="G248" s="21" t="s">
        <v>711</v>
      </c>
      <c r="H248" s="21" t="s">
        <v>712</v>
      </c>
      <c r="I248" s="21" t="s">
        <v>655</v>
      </c>
      <c r="J248" s="21" t="s">
        <v>713</v>
      </c>
      <c r="K248" s="24" t="s">
        <v>1496</v>
      </c>
      <c r="L248" s="34"/>
      <c r="M248" s="34"/>
    </row>
    <row r="249" spans="2:13" s="8" customFormat="1" ht="50.1" customHeight="1">
      <c r="B249" s="21">
        <v>240</v>
      </c>
      <c r="C249" s="21" t="s">
        <v>14</v>
      </c>
      <c r="D249" s="26" t="s">
        <v>237</v>
      </c>
      <c r="E249" s="21" t="s">
        <v>650</v>
      </c>
      <c r="F249" s="26" t="s">
        <v>958</v>
      </c>
      <c r="G249" s="21" t="s">
        <v>751</v>
      </c>
      <c r="H249" s="21" t="s">
        <v>752</v>
      </c>
      <c r="I249" s="21" t="s">
        <v>655</v>
      </c>
      <c r="J249" s="21" t="s">
        <v>753</v>
      </c>
      <c r="K249" s="24" t="s">
        <v>1497</v>
      </c>
      <c r="L249" s="34"/>
      <c r="M249" s="34"/>
    </row>
    <row r="250" spans="2:13" s="8" customFormat="1" ht="50.1" customHeight="1">
      <c r="B250" s="21">
        <v>241</v>
      </c>
      <c r="C250" s="21" t="s">
        <v>14</v>
      </c>
      <c r="D250" s="26" t="s">
        <v>238</v>
      </c>
      <c r="E250" s="21" t="s">
        <v>650</v>
      </c>
      <c r="F250" s="26" t="s">
        <v>930</v>
      </c>
      <c r="G250" s="21" t="s">
        <v>751</v>
      </c>
      <c r="H250" s="21" t="s">
        <v>752</v>
      </c>
      <c r="I250" s="21" t="s">
        <v>655</v>
      </c>
      <c r="J250" s="21" t="s">
        <v>753</v>
      </c>
      <c r="K250" s="24" t="s">
        <v>1498</v>
      </c>
      <c r="L250" s="34"/>
      <c r="M250" s="34"/>
    </row>
    <row r="251" spans="2:13" s="8" customFormat="1" ht="50.1" customHeight="1">
      <c r="B251" s="21">
        <v>242</v>
      </c>
      <c r="C251" s="21" t="s">
        <v>14</v>
      </c>
      <c r="D251" s="26" t="s">
        <v>239</v>
      </c>
      <c r="E251" s="21" t="s">
        <v>650</v>
      </c>
      <c r="F251" s="26" t="s">
        <v>930</v>
      </c>
      <c r="G251" s="21" t="s">
        <v>751</v>
      </c>
      <c r="H251" s="21" t="s">
        <v>752</v>
      </c>
      <c r="I251" s="21" t="s">
        <v>820</v>
      </c>
      <c r="J251" s="21" t="s">
        <v>2084</v>
      </c>
      <c r="K251" s="24" t="s">
        <v>1499</v>
      </c>
      <c r="L251" s="34"/>
      <c r="M251" s="34"/>
    </row>
    <row r="252" spans="2:13" s="8" customFormat="1" ht="50.1" customHeight="1">
      <c r="B252" s="21">
        <v>243</v>
      </c>
      <c r="C252" s="21" t="s">
        <v>14</v>
      </c>
      <c r="D252" s="26" t="s">
        <v>240</v>
      </c>
      <c r="E252" s="21" t="s">
        <v>650</v>
      </c>
      <c r="F252" s="26" t="s">
        <v>689</v>
      </c>
      <c r="G252" s="21" t="s">
        <v>675</v>
      </c>
      <c r="H252" s="21" t="s">
        <v>676</v>
      </c>
      <c r="I252" s="21" t="s">
        <v>789</v>
      </c>
      <c r="J252" s="21" t="s">
        <v>790</v>
      </c>
      <c r="K252" s="24" t="s">
        <v>1500</v>
      </c>
      <c r="L252" s="34"/>
      <c r="M252" s="34"/>
    </row>
    <row r="253" spans="2:13" s="8" customFormat="1" ht="50.1" customHeight="1">
      <c r="B253" s="21">
        <v>244</v>
      </c>
      <c r="C253" s="21" t="s">
        <v>14</v>
      </c>
      <c r="D253" s="26" t="s">
        <v>241</v>
      </c>
      <c r="E253" s="21" t="s">
        <v>650</v>
      </c>
      <c r="F253" s="26" t="s">
        <v>959</v>
      </c>
      <c r="G253" s="21" t="s">
        <v>776</v>
      </c>
      <c r="H253" s="21" t="s">
        <v>777</v>
      </c>
      <c r="I253" s="21" t="s">
        <v>801</v>
      </c>
      <c r="J253" s="21" t="s">
        <v>2103</v>
      </c>
      <c r="K253" s="24" t="s">
        <v>1501</v>
      </c>
      <c r="L253" s="34"/>
      <c r="M253" s="34"/>
    </row>
    <row r="254" spans="2:13" s="8" customFormat="1" ht="50.1" customHeight="1">
      <c r="B254" s="21">
        <v>245</v>
      </c>
      <c r="C254" s="21" t="s">
        <v>14</v>
      </c>
      <c r="D254" s="26" t="s">
        <v>242</v>
      </c>
      <c r="E254" s="21" t="s">
        <v>650</v>
      </c>
      <c r="F254" s="26" t="s">
        <v>838</v>
      </c>
      <c r="G254" s="21" t="s">
        <v>700</v>
      </c>
      <c r="H254" s="21" t="s">
        <v>701</v>
      </c>
      <c r="I254" s="21" t="s">
        <v>655</v>
      </c>
      <c r="J254" s="21" t="s">
        <v>702</v>
      </c>
      <c r="K254" s="24" t="s">
        <v>1502</v>
      </c>
      <c r="L254" s="34"/>
      <c r="M254" s="34"/>
    </row>
    <row r="255" spans="2:13" s="8" customFormat="1" ht="50.1" customHeight="1">
      <c r="B255" s="21">
        <v>246</v>
      </c>
      <c r="C255" s="21" t="s">
        <v>14</v>
      </c>
      <c r="D255" s="26" t="s">
        <v>243</v>
      </c>
      <c r="E255" s="21" t="s">
        <v>650</v>
      </c>
      <c r="F255" s="26" t="s">
        <v>857</v>
      </c>
      <c r="G255" s="21" t="s">
        <v>667</v>
      </c>
      <c r="H255" s="21" t="s">
        <v>668</v>
      </c>
      <c r="I255" s="21" t="s">
        <v>655</v>
      </c>
      <c r="J255" s="21" t="s">
        <v>668</v>
      </c>
      <c r="K255" s="24" t="s">
        <v>1503</v>
      </c>
      <c r="L255" s="34"/>
      <c r="M255" s="34"/>
    </row>
    <row r="256" spans="2:13" s="8" customFormat="1" ht="50.1" customHeight="1">
      <c r="B256" s="21">
        <v>247</v>
      </c>
      <c r="C256" s="21" t="s">
        <v>14</v>
      </c>
      <c r="D256" s="26" t="s">
        <v>244</v>
      </c>
      <c r="E256" s="21" t="s">
        <v>650</v>
      </c>
      <c r="F256" s="26" t="s">
        <v>728</v>
      </c>
      <c r="G256" s="21" t="s">
        <v>776</v>
      </c>
      <c r="H256" s="21" t="s">
        <v>777</v>
      </c>
      <c r="I256" s="21" t="s">
        <v>655</v>
      </c>
      <c r="J256" s="21" t="s">
        <v>778</v>
      </c>
      <c r="K256" s="24" t="s">
        <v>1504</v>
      </c>
      <c r="L256" s="34"/>
      <c r="M256" s="34"/>
    </row>
    <row r="257" spans="2:13" s="8" customFormat="1" ht="50.1" customHeight="1">
      <c r="B257" s="21">
        <v>248</v>
      </c>
      <c r="C257" s="21" t="s">
        <v>14</v>
      </c>
      <c r="D257" s="26" t="s">
        <v>245</v>
      </c>
      <c r="E257" s="21" t="s">
        <v>650</v>
      </c>
      <c r="F257" s="26" t="s">
        <v>666</v>
      </c>
      <c r="G257" s="21" t="s">
        <v>751</v>
      </c>
      <c r="H257" s="21" t="s">
        <v>752</v>
      </c>
      <c r="I257" s="21" t="s">
        <v>940</v>
      </c>
      <c r="J257" s="21" t="s">
        <v>2227</v>
      </c>
      <c r="K257" s="24" t="s">
        <v>1505</v>
      </c>
      <c r="L257" s="34"/>
      <c r="M257" s="34"/>
    </row>
    <row r="258" spans="2:13" s="8" customFormat="1" ht="50.1" customHeight="1">
      <c r="B258" s="21">
        <v>249</v>
      </c>
      <c r="C258" s="21" t="s">
        <v>14</v>
      </c>
      <c r="D258" s="26" t="s">
        <v>246</v>
      </c>
      <c r="E258" s="21" t="s">
        <v>650</v>
      </c>
      <c r="F258" s="26" t="s">
        <v>849</v>
      </c>
      <c r="G258" s="21" t="s">
        <v>700</v>
      </c>
      <c r="H258" s="21" t="s">
        <v>701</v>
      </c>
      <c r="I258" s="21" t="s">
        <v>805</v>
      </c>
      <c r="J258" s="21" t="s">
        <v>2078</v>
      </c>
      <c r="K258" s="24" t="s">
        <v>1506</v>
      </c>
      <c r="L258" s="34"/>
      <c r="M258" s="34"/>
    </row>
    <row r="259" spans="2:13" s="8" customFormat="1" ht="50.1" customHeight="1">
      <c r="B259" s="21">
        <v>250</v>
      </c>
      <c r="C259" s="21" t="s">
        <v>14</v>
      </c>
      <c r="D259" s="26" t="s">
        <v>247</v>
      </c>
      <c r="E259" s="21" t="s">
        <v>650</v>
      </c>
      <c r="F259" s="26" t="s">
        <v>960</v>
      </c>
      <c r="G259" s="21" t="s">
        <v>741</v>
      </c>
      <c r="H259" s="21" t="s">
        <v>742</v>
      </c>
      <c r="I259" s="21" t="s">
        <v>655</v>
      </c>
      <c r="J259" s="21" t="s">
        <v>742</v>
      </c>
      <c r="K259" s="24" t="s">
        <v>1507</v>
      </c>
      <c r="L259" s="34"/>
      <c r="M259" s="34"/>
    </row>
    <row r="260" spans="2:13" s="8" customFormat="1" ht="50.1" customHeight="1">
      <c r="B260" s="21">
        <v>251</v>
      </c>
      <c r="C260" s="21" t="s">
        <v>14</v>
      </c>
      <c r="D260" s="26" t="s">
        <v>248</v>
      </c>
      <c r="E260" s="21" t="s">
        <v>650</v>
      </c>
      <c r="F260" s="26" t="s">
        <v>961</v>
      </c>
      <c r="G260" s="21" t="s">
        <v>741</v>
      </c>
      <c r="H260" s="21" t="s">
        <v>742</v>
      </c>
      <c r="I260" s="21" t="s">
        <v>655</v>
      </c>
      <c r="J260" s="21" t="s">
        <v>742</v>
      </c>
      <c r="K260" s="24" t="s">
        <v>1508</v>
      </c>
      <c r="L260" s="34"/>
      <c r="M260" s="34"/>
    </row>
    <row r="261" spans="2:13" s="8" customFormat="1" ht="50.1" customHeight="1">
      <c r="B261" s="21">
        <v>252</v>
      </c>
      <c r="C261" s="21" t="s">
        <v>14</v>
      </c>
      <c r="D261" s="26" t="s">
        <v>249</v>
      </c>
      <c r="E261" s="21" t="s">
        <v>650</v>
      </c>
      <c r="F261" s="26" t="s">
        <v>962</v>
      </c>
      <c r="G261" s="21" t="s">
        <v>667</v>
      </c>
      <c r="H261" s="21" t="s">
        <v>668</v>
      </c>
      <c r="I261" s="21" t="s">
        <v>655</v>
      </c>
      <c r="J261" s="21" t="s">
        <v>668</v>
      </c>
      <c r="K261" s="24" t="s">
        <v>1509</v>
      </c>
      <c r="L261" s="34"/>
      <c r="M261" s="34"/>
    </row>
    <row r="262" spans="2:13" s="8" customFormat="1" ht="50.1" customHeight="1">
      <c r="B262" s="21">
        <v>253</v>
      </c>
      <c r="C262" s="21" t="s">
        <v>14</v>
      </c>
      <c r="D262" s="26" t="s">
        <v>250</v>
      </c>
      <c r="E262" s="21" t="s">
        <v>650</v>
      </c>
      <c r="F262" s="26" t="s">
        <v>681</v>
      </c>
      <c r="G262" s="21" t="s">
        <v>751</v>
      </c>
      <c r="H262" s="21" t="s">
        <v>752</v>
      </c>
      <c r="I262" s="21" t="s">
        <v>655</v>
      </c>
      <c r="J262" s="21" t="s">
        <v>753</v>
      </c>
      <c r="K262" s="24" t="s">
        <v>1510</v>
      </c>
      <c r="L262" s="34"/>
      <c r="M262" s="34"/>
    </row>
    <row r="263" spans="2:13" s="8" customFormat="1" ht="50.1" customHeight="1">
      <c r="B263" s="21">
        <v>254</v>
      </c>
      <c r="C263" s="21" t="s">
        <v>14</v>
      </c>
      <c r="D263" s="26" t="s">
        <v>251</v>
      </c>
      <c r="E263" s="21" t="s">
        <v>650</v>
      </c>
      <c r="F263" s="26" t="s">
        <v>689</v>
      </c>
      <c r="G263" s="21" t="s">
        <v>776</v>
      </c>
      <c r="H263" s="21" t="s">
        <v>777</v>
      </c>
      <c r="I263" s="21" t="s">
        <v>820</v>
      </c>
      <c r="J263" s="21" t="s">
        <v>2104</v>
      </c>
      <c r="K263" s="24" t="s">
        <v>1511</v>
      </c>
      <c r="L263" s="34"/>
      <c r="M263" s="34"/>
    </row>
    <row r="264" spans="2:13" s="8" customFormat="1" ht="50.1" customHeight="1">
      <c r="B264" s="21">
        <v>255</v>
      </c>
      <c r="C264" s="21" t="s">
        <v>14</v>
      </c>
      <c r="D264" s="26" t="s">
        <v>252</v>
      </c>
      <c r="E264" s="21" t="s">
        <v>650</v>
      </c>
      <c r="F264" s="26" t="s">
        <v>930</v>
      </c>
      <c r="G264" s="21" t="s">
        <v>751</v>
      </c>
      <c r="H264" s="21" t="s">
        <v>752</v>
      </c>
      <c r="I264" s="21" t="s">
        <v>655</v>
      </c>
      <c r="J264" s="21" t="s">
        <v>753</v>
      </c>
      <c r="K264" s="24" t="s">
        <v>1512</v>
      </c>
      <c r="L264" s="34"/>
      <c r="M264" s="34"/>
    </row>
    <row r="265" spans="2:13" s="8" customFormat="1" ht="50.1" customHeight="1">
      <c r="B265" s="21">
        <v>256</v>
      </c>
      <c r="C265" s="21" t="s">
        <v>14</v>
      </c>
      <c r="D265" s="26" t="s">
        <v>253</v>
      </c>
      <c r="E265" s="21" t="s">
        <v>650</v>
      </c>
      <c r="F265" s="26" t="s">
        <v>963</v>
      </c>
      <c r="G265" s="21" t="s">
        <v>653</v>
      </c>
      <c r="H265" s="21" t="s">
        <v>654</v>
      </c>
      <c r="I265" s="21" t="s">
        <v>655</v>
      </c>
      <c r="J265" s="21" t="s">
        <v>656</v>
      </c>
      <c r="K265" s="24" t="s">
        <v>1513</v>
      </c>
      <c r="L265" s="34"/>
      <c r="M265" s="34"/>
    </row>
    <row r="266" spans="2:13" s="8" customFormat="1" ht="50.1" customHeight="1">
      <c r="B266" s="21">
        <v>257</v>
      </c>
      <c r="C266" s="21" t="s">
        <v>14</v>
      </c>
      <c r="D266" s="26" t="s">
        <v>254</v>
      </c>
      <c r="E266" s="21" t="s">
        <v>650</v>
      </c>
      <c r="F266" s="26" t="s">
        <v>964</v>
      </c>
      <c r="G266" s="21" t="s">
        <v>679</v>
      </c>
      <c r="H266" s="21" t="s">
        <v>2060</v>
      </c>
      <c r="I266" s="21" t="s">
        <v>655</v>
      </c>
      <c r="J266" s="21" t="s">
        <v>680</v>
      </c>
      <c r="K266" s="24" t="s">
        <v>1514</v>
      </c>
      <c r="L266" s="34"/>
      <c r="M266" s="34"/>
    </row>
    <row r="267" spans="2:13" s="8" customFormat="1" ht="50.1" customHeight="1">
      <c r="B267" s="21">
        <v>258</v>
      </c>
      <c r="C267" s="21" t="s">
        <v>14</v>
      </c>
      <c r="D267" s="26" t="s">
        <v>255</v>
      </c>
      <c r="E267" s="21" t="s">
        <v>650</v>
      </c>
      <c r="F267" s="26" t="s">
        <v>965</v>
      </c>
      <c r="G267" s="21" t="s">
        <v>741</v>
      </c>
      <c r="H267" s="21" t="s">
        <v>742</v>
      </c>
      <c r="I267" s="21" t="s">
        <v>966</v>
      </c>
      <c r="J267" s="21" t="s">
        <v>967</v>
      </c>
      <c r="K267" s="24" t="s">
        <v>1515</v>
      </c>
      <c r="L267" s="34"/>
      <c r="M267" s="34"/>
    </row>
    <row r="268" spans="2:13" s="8" customFormat="1" ht="50.1" customHeight="1">
      <c r="B268" s="21">
        <v>259</v>
      </c>
      <c r="C268" s="21" t="s">
        <v>14</v>
      </c>
      <c r="D268" s="26" t="s">
        <v>256</v>
      </c>
      <c r="E268" s="21" t="s">
        <v>650</v>
      </c>
      <c r="F268" s="26" t="s">
        <v>689</v>
      </c>
      <c r="G268" s="21" t="s">
        <v>797</v>
      </c>
      <c r="H268" s="21" t="s">
        <v>798</v>
      </c>
      <c r="I268" s="21" t="s">
        <v>655</v>
      </c>
      <c r="J268" s="21" t="s">
        <v>798</v>
      </c>
      <c r="K268" s="24" t="s">
        <v>1516</v>
      </c>
      <c r="L268" s="34"/>
      <c r="M268" s="34"/>
    </row>
    <row r="269" spans="2:13" s="8" customFormat="1" ht="50.1" customHeight="1">
      <c r="B269" s="21">
        <v>260</v>
      </c>
      <c r="C269" s="21" t="s">
        <v>14</v>
      </c>
      <c r="D269" s="26" t="s">
        <v>257</v>
      </c>
      <c r="E269" s="21" t="s">
        <v>650</v>
      </c>
      <c r="F269" s="26" t="s">
        <v>968</v>
      </c>
      <c r="G269" s="21" t="s">
        <v>807</v>
      </c>
      <c r="H269" s="21" t="s">
        <v>2079</v>
      </c>
      <c r="I269" s="21" t="s">
        <v>784</v>
      </c>
      <c r="J269" s="21" t="s">
        <v>2105</v>
      </c>
      <c r="K269" s="24" t="s">
        <v>1517</v>
      </c>
      <c r="L269" s="34"/>
      <c r="M269" s="34"/>
    </row>
    <row r="270" spans="2:13" s="8" customFormat="1" ht="50.1" customHeight="1">
      <c r="B270" s="21">
        <v>261</v>
      </c>
      <c r="C270" s="21" t="s">
        <v>14</v>
      </c>
      <c r="D270" s="26" t="s">
        <v>258</v>
      </c>
      <c r="E270" s="21" t="s">
        <v>650</v>
      </c>
      <c r="F270" s="26" t="s">
        <v>930</v>
      </c>
      <c r="G270" s="21" t="s">
        <v>927</v>
      </c>
      <c r="H270" s="21" t="s">
        <v>928</v>
      </c>
      <c r="I270" s="21" t="s">
        <v>655</v>
      </c>
      <c r="J270" s="21" t="s">
        <v>928</v>
      </c>
      <c r="K270" s="24" t="s">
        <v>1518</v>
      </c>
      <c r="L270" s="34"/>
      <c r="M270" s="34"/>
    </row>
    <row r="271" spans="2:13" s="8" customFormat="1" ht="50.1" customHeight="1">
      <c r="B271" s="21">
        <v>262</v>
      </c>
      <c r="C271" s="21" t="s">
        <v>14</v>
      </c>
      <c r="D271" s="26" t="s">
        <v>259</v>
      </c>
      <c r="E271" s="21" t="s">
        <v>650</v>
      </c>
      <c r="F271" s="26" t="s">
        <v>969</v>
      </c>
      <c r="G271" s="21" t="s">
        <v>970</v>
      </c>
      <c r="H271" s="21" t="s">
        <v>2228</v>
      </c>
      <c r="I271" s="21" t="s">
        <v>655</v>
      </c>
      <c r="J271" s="21" t="s">
        <v>2229</v>
      </c>
      <c r="K271" s="24" t="s">
        <v>1519</v>
      </c>
      <c r="L271" s="34"/>
      <c r="M271" s="34"/>
    </row>
    <row r="272" spans="2:13" s="8" customFormat="1" ht="50.1" customHeight="1">
      <c r="B272" s="21">
        <v>263</v>
      </c>
      <c r="C272" s="21" t="s">
        <v>14</v>
      </c>
      <c r="D272" s="26" t="s">
        <v>260</v>
      </c>
      <c r="E272" s="21" t="s">
        <v>650</v>
      </c>
      <c r="F272" s="26" t="s">
        <v>916</v>
      </c>
      <c r="G272" s="21" t="s">
        <v>738</v>
      </c>
      <c r="H272" s="21" t="s">
        <v>739</v>
      </c>
      <c r="I272" s="21" t="s">
        <v>789</v>
      </c>
      <c r="J272" s="21" t="s">
        <v>2106</v>
      </c>
      <c r="K272" s="24" t="s">
        <v>1520</v>
      </c>
      <c r="L272" s="34"/>
      <c r="M272" s="34"/>
    </row>
    <row r="273" spans="2:13" s="8" customFormat="1" ht="50.1" customHeight="1">
      <c r="B273" s="21">
        <v>264</v>
      </c>
      <c r="C273" s="21" t="s">
        <v>14</v>
      </c>
      <c r="D273" s="26" t="s">
        <v>261</v>
      </c>
      <c r="E273" s="21" t="s">
        <v>650</v>
      </c>
      <c r="F273" s="26" t="s">
        <v>930</v>
      </c>
      <c r="G273" s="21" t="s">
        <v>658</v>
      </c>
      <c r="H273" s="21" t="s">
        <v>659</v>
      </c>
      <c r="I273" s="21" t="s">
        <v>784</v>
      </c>
      <c r="J273" s="21" t="s">
        <v>971</v>
      </c>
      <c r="K273" s="24" t="s">
        <v>1521</v>
      </c>
      <c r="L273" s="34"/>
      <c r="M273" s="34"/>
    </row>
    <row r="274" spans="2:13" s="8" customFormat="1" ht="50.1" customHeight="1">
      <c r="B274" s="21">
        <v>265</v>
      </c>
      <c r="C274" s="21" t="s">
        <v>14</v>
      </c>
      <c r="D274" s="26" t="s">
        <v>262</v>
      </c>
      <c r="E274" s="21" t="s">
        <v>650</v>
      </c>
      <c r="F274" s="26" t="s">
        <v>972</v>
      </c>
      <c r="G274" s="21" t="s">
        <v>905</v>
      </c>
      <c r="H274" s="21" t="s">
        <v>906</v>
      </c>
      <c r="I274" s="21" t="s">
        <v>655</v>
      </c>
      <c r="J274" s="21" t="s">
        <v>906</v>
      </c>
      <c r="K274" s="24" t="s">
        <v>1522</v>
      </c>
      <c r="L274" s="34"/>
      <c r="M274" s="34"/>
    </row>
    <row r="275" spans="2:13" s="8" customFormat="1" ht="50.1" customHeight="1">
      <c r="B275" s="21">
        <v>266</v>
      </c>
      <c r="C275" s="21" t="s">
        <v>14</v>
      </c>
      <c r="D275" s="26" t="s">
        <v>263</v>
      </c>
      <c r="E275" s="21" t="s">
        <v>650</v>
      </c>
      <c r="F275" s="26" t="s">
        <v>883</v>
      </c>
      <c r="G275" s="21" t="s">
        <v>690</v>
      </c>
      <c r="H275" s="21" t="s">
        <v>691</v>
      </c>
      <c r="I275" s="21" t="s">
        <v>940</v>
      </c>
      <c r="J275" s="21" t="s">
        <v>973</v>
      </c>
      <c r="K275" s="24" t="s">
        <v>1523</v>
      </c>
      <c r="L275" s="34"/>
      <c r="M275" s="34"/>
    </row>
    <row r="276" spans="2:13" s="8" customFormat="1" ht="50.1" customHeight="1">
      <c r="B276" s="21">
        <v>267</v>
      </c>
      <c r="C276" s="21" t="s">
        <v>14</v>
      </c>
      <c r="D276" s="26" t="s">
        <v>264</v>
      </c>
      <c r="E276" s="21" t="s">
        <v>650</v>
      </c>
      <c r="F276" s="26" t="s">
        <v>974</v>
      </c>
      <c r="G276" s="21" t="s">
        <v>755</v>
      </c>
      <c r="H276" s="21" t="s">
        <v>756</v>
      </c>
      <c r="I276" s="21" t="s">
        <v>820</v>
      </c>
      <c r="J276" s="21" t="s">
        <v>975</v>
      </c>
      <c r="K276" s="24" t="s">
        <v>1524</v>
      </c>
      <c r="L276" s="34"/>
      <c r="M276" s="34"/>
    </row>
    <row r="277" spans="2:13" s="8" customFormat="1" ht="50.1" customHeight="1">
      <c r="B277" s="21">
        <v>268</v>
      </c>
      <c r="C277" s="21" t="s">
        <v>14</v>
      </c>
      <c r="D277" s="26" t="s">
        <v>265</v>
      </c>
      <c r="E277" s="21" t="s">
        <v>650</v>
      </c>
      <c r="F277" s="26" t="s">
        <v>976</v>
      </c>
      <c r="G277" s="21" t="s">
        <v>741</v>
      </c>
      <c r="H277" s="21" t="s">
        <v>742</v>
      </c>
      <c r="I277" s="21" t="s">
        <v>977</v>
      </c>
      <c r="J277" s="21" t="s">
        <v>978</v>
      </c>
      <c r="K277" s="24" t="s">
        <v>1525</v>
      </c>
      <c r="L277" s="34"/>
      <c r="M277" s="34"/>
    </row>
    <row r="278" spans="2:13" s="8" customFormat="1" ht="50.1" customHeight="1">
      <c r="B278" s="21">
        <v>269</v>
      </c>
      <c r="C278" s="21" t="s">
        <v>14</v>
      </c>
      <c r="D278" s="26" t="s">
        <v>266</v>
      </c>
      <c r="E278" s="21" t="s">
        <v>649</v>
      </c>
      <c r="F278" s="26" t="s">
        <v>979</v>
      </c>
      <c r="G278" s="22" t="s">
        <v>799</v>
      </c>
      <c r="H278" s="21" t="s">
        <v>800</v>
      </c>
      <c r="I278" s="22" t="s">
        <v>940</v>
      </c>
      <c r="J278" s="21" t="s">
        <v>2107</v>
      </c>
      <c r="K278" s="24" t="s">
        <v>2108</v>
      </c>
      <c r="L278" s="34"/>
      <c r="M278" s="34"/>
    </row>
    <row r="279" spans="2:13" s="8" customFormat="1" ht="50.1" customHeight="1">
      <c r="B279" s="21">
        <v>270</v>
      </c>
      <c r="C279" s="21" t="s">
        <v>14</v>
      </c>
      <c r="D279" s="26" t="s">
        <v>267</v>
      </c>
      <c r="E279" s="21" t="s">
        <v>649</v>
      </c>
      <c r="F279" s="26" t="s">
        <v>728</v>
      </c>
      <c r="G279" s="22" t="s">
        <v>725</v>
      </c>
      <c r="H279" s="21" t="s">
        <v>726</v>
      </c>
      <c r="I279" s="22" t="s">
        <v>655</v>
      </c>
      <c r="J279" s="21" t="s">
        <v>726</v>
      </c>
      <c r="K279" s="24" t="s">
        <v>2109</v>
      </c>
      <c r="L279" s="34"/>
      <c r="M279" s="34"/>
    </row>
    <row r="280" spans="2:13" s="8" customFormat="1" ht="50.1" customHeight="1">
      <c r="B280" s="21">
        <v>271</v>
      </c>
      <c r="C280" s="21" t="s">
        <v>14</v>
      </c>
      <c r="D280" s="26" t="s">
        <v>268</v>
      </c>
      <c r="E280" s="21" t="s">
        <v>651</v>
      </c>
      <c r="F280" s="27" t="s">
        <v>809</v>
      </c>
      <c r="G280" s="22" t="s">
        <v>833</v>
      </c>
      <c r="H280" s="27" t="s">
        <v>834</v>
      </c>
      <c r="I280" s="22" t="s">
        <v>655</v>
      </c>
      <c r="J280" s="27" t="s">
        <v>834</v>
      </c>
      <c r="K280" s="24" t="s">
        <v>1526</v>
      </c>
      <c r="L280" s="34"/>
      <c r="M280" s="34"/>
    </row>
    <row r="281" spans="2:13" s="8" customFormat="1" ht="50.1" customHeight="1">
      <c r="B281" s="21">
        <v>272</v>
      </c>
      <c r="C281" s="21" t="s">
        <v>14</v>
      </c>
      <c r="D281" s="26" t="s">
        <v>269</v>
      </c>
      <c r="E281" s="21" t="s">
        <v>649</v>
      </c>
      <c r="F281" s="27" t="s">
        <v>961</v>
      </c>
      <c r="G281" s="22" t="s">
        <v>833</v>
      </c>
      <c r="H281" s="27" t="s">
        <v>834</v>
      </c>
      <c r="I281" s="22" t="s">
        <v>655</v>
      </c>
      <c r="J281" s="27" t="s">
        <v>834</v>
      </c>
      <c r="K281" s="24" t="s">
        <v>1526</v>
      </c>
      <c r="L281" s="34"/>
      <c r="M281" s="34"/>
    </row>
    <row r="282" spans="2:13" s="8" customFormat="1" ht="50.1" customHeight="1">
      <c r="B282" s="21">
        <v>273</v>
      </c>
      <c r="C282" s="21" t="s">
        <v>14</v>
      </c>
      <c r="D282" s="26" t="s">
        <v>270</v>
      </c>
      <c r="E282" s="21" t="s">
        <v>649</v>
      </c>
      <c r="F282" s="27" t="s">
        <v>703</v>
      </c>
      <c r="G282" s="22" t="s">
        <v>751</v>
      </c>
      <c r="H282" s="27" t="s">
        <v>752</v>
      </c>
      <c r="I282" s="22" t="s">
        <v>655</v>
      </c>
      <c r="J282" s="27" t="s">
        <v>753</v>
      </c>
      <c r="K282" s="24" t="s">
        <v>1527</v>
      </c>
      <c r="L282" s="34"/>
      <c r="M282" s="34"/>
    </row>
    <row r="283" spans="2:13" s="8" customFormat="1" ht="50.1" customHeight="1">
      <c r="B283" s="21">
        <v>274</v>
      </c>
      <c r="C283" s="21" t="s">
        <v>14</v>
      </c>
      <c r="D283" s="26" t="s">
        <v>271</v>
      </c>
      <c r="E283" s="21" t="s">
        <v>649</v>
      </c>
      <c r="F283" s="27" t="s">
        <v>2110</v>
      </c>
      <c r="G283" s="22" t="s">
        <v>782</v>
      </c>
      <c r="H283" s="27" t="s">
        <v>783</v>
      </c>
      <c r="I283" s="22" t="s">
        <v>784</v>
      </c>
      <c r="J283" s="27" t="s">
        <v>2073</v>
      </c>
      <c r="K283" s="24" t="s">
        <v>1528</v>
      </c>
      <c r="L283" s="34"/>
      <c r="M283" s="34"/>
    </row>
    <row r="284" spans="2:13" s="8" customFormat="1" ht="50.1" customHeight="1">
      <c r="B284" s="21">
        <v>275</v>
      </c>
      <c r="C284" s="21" t="s">
        <v>14</v>
      </c>
      <c r="D284" s="26" t="s">
        <v>272</v>
      </c>
      <c r="E284" s="21" t="s">
        <v>651</v>
      </c>
      <c r="F284" s="27" t="s">
        <v>2111</v>
      </c>
      <c r="G284" s="22" t="s">
        <v>741</v>
      </c>
      <c r="H284" s="27" t="s">
        <v>742</v>
      </c>
      <c r="I284" s="22" t="s">
        <v>655</v>
      </c>
      <c r="J284" s="27" t="s">
        <v>742</v>
      </c>
      <c r="K284" s="27" t="s">
        <v>1529</v>
      </c>
      <c r="L284" s="35"/>
      <c r="M284" s="35"/>
    </row>
    <row r="285" spans="2:13" s="8" customFormat="1" ht="50.1" customHeight="1">
      <c r="B285" s="21">
        <v>276</v>
      </c>
      <c r="C285" s="21" t="s">
        <v>14</v>
      </c>
      <c r="D285" s="26" t="s">
        <v>274</v>
      </c>
      <c r="E285" s="21" t="s">
        <v>650</v>
      </c>
      <c r="F285" s="27" t="s">
        <v>934</v>
      </c>
      <c r="G285" s="22" t="s">
        <v>696</v>
      </c>
      <c r="H285" s="27" t="s">
        <v>697</v>
      </c>
      <c r="I285" s="22" t="s">
        <v>888</v>
      </c>
      <c r="J285" s="27" t="s">
        <v>2112</v>
      </c>
      <c r="K285" s="24" t="s">
        <v>1530</v>
      </c>
      <c r="L285" s="34"/>
      <c r="M285" s="34"/>
    </row>
    <row r="286" spans="2:13" s="8" customFormat="1" ht="50.1" customHeight="1">
      <c r="B286" s="21">
        <v>277</v>
      </c>
      <c r="C286" s="21" t="s">
        <v>14</v>
      </c>
      <c r="D286" s="26" t="s">
        <v>275</v>
      </c>
      <c r="E286" s="21" t="s">
        <v>649</v>
      </c>
      <c r="F286" s="27" t="s">
        <v>849</v>
      </c>
      <c r="G286" s="22" t="s">
        <v>684</v>
      </c>
      <c r="H286" s="27" t="s">
        <v>685</v>
      </c>
      <c r="I286" s="22" t="s">
        <v>655</v>
      </c>
      <c r="J286" s="27" t="s">
        <v>685</v>
      </c>
      <c r="K286" s="24" t="s">
        <v>1531</v>
      </c>
      <c r="L286" s="34"/>
      <c r="M286" s="34"/>
    </row>
    <row r="287" spans="2:13" s="8" customFormat="1" ht="50.1" customHeight="1">
      <c r="B287" s="21">
        <v>278</v>
      </c>
      <c r="C287" s="21" t="s">
        <v>14</v>
      </c>
      <c r="D287" s="26" t="s">
        <v>276</v>
      </c>
      <c r="E287" s="21" t="s">
        <v>650</v>
      </c>
      <c r="F287" s="27" t="s">
        <v>2113</v>
      </c>
      <c r="G287" s="21" t="s">
        <v>708</v>
      </c>
      <c r="H287" s="27" t="s">
        <v>709</v>
      </c>
      <c r="I287" s="21" t="s">
        <v>655</v>
      </c>
      <c r="J287" s="27" t="s">
        <v>709</v>
      </c>
      <c r="K287" s="24" t="s">
        <v>2114</v>
      </c>
      <c r="L287" s="34"/>
      <c r="M287" s="34"/>
    </row>
    <row r="288" spans="2:13" s="8" customFormat="1" ht="50.1" customHeight="1">
      <c r="B288" s="21">
        <v>279</v>
      </c>
      <c r="C288" s="21" t="s">
        <v>14</v>
      </c>
      <c r="D288" s="26" t="s">
        <v>277</v>
      </c>
      <c r="E288" s="21" t="s">
        <v>649</v>
      </c>
      <c r="F288" s="27" t="s">
        <v>942</v>
      </c>
      <c r="G288" s="21" t="s">
        <v>671</v>
      </c>
      <c r="H288" s="27" t="s">
        <v>2058</v>
      </c>
      <c r="I288" s="21" t="s">
        <v>655</v>
      </c>
      <c r="J288" s="27" t="s">
        <v>2058</v>
      </c>
      <c r="K288" s="24" t="s">
        <v>1532</v>
      </c>
      <c r="L288" s="34"/>
      <c r="M288" s="34"/>
    </row>
    <row r="289" spans="2:13" s="8" customFormat="1" ht="50.1" customHeight="1">
      <c r="B289" s="21">
        <v>280</v>
      </c>
      <c r="C289" s="21" t="s">
        <v>14</v>
      </c>
      <c r="D289" s="26" t="s">
        <v>278</v>
      </c>
      <c r="E289" s="21" t="s">
        <v>650</v>
      </c>
      <c r="F289" s="26" t="s">
        <v>981</v>
      </c>
      <c r="G289" s="21" t="s">
        <v>711</v>
      </c>
      <c r="H289" s="21" t="s">
        <v>712</v>
      </c>
      <c r="I289" s="21" t="s">
        <v>784</v>
      </c>
      <c r="J289" s="21" t="s">
        <v>982</v>
      </c>
      <c r="K289" s="24" t="s">
        <v>1533</v>
      </c>
      <c r="L289" s="34"/>
      <c r="M289" s="34"/>
    </row>
    <row r="290" spans="2:13" s="8" customFormat="1" ht="50.1" customHeight="1">
      <c r="B290" s="21">
        <v>281</v>
      </c>
      <c r="C290" s="21" t="s">
        <v>14</v>
      </c>
      <c r="D290" s="26" t="s">
        <v>279</v>
      </c>
      <c r="E290" s="21" t="s">
        <v>650</v>
      </c>
      <c r="F290" s="26" t="s">
        <v>983</v>
      </c>
      <c r="G290" s="21" t="s">
        <v>731</v>
      </c>
      <c r="H290" s="21" t="s">
        <v>732</v>
      </c>
      <c r="I290" s="21" t="s">
        <v>655</v>
      </c>
      <c r="J290" s="21" t="s">
        <v>732</v>
      </c>
      <c r="K290" s="24" t="s">
        <v>1534</v>
      </c>
      <c r="L290" s="34"/>
      <c r="M290" s="34"/>
    </row>
    <row r="291" spans="2:13" s="8" customFormat="1" ht="50.1" customHeight="1">
      <c r="B291" s="21">
        <v>282</v>
      </c>
      <c r="C291" s="21" t="s">
        <v>14</v>
      </c>
      <c r="D291" s="26" t="s">
        <v>280</v>
      </c>
      <c r="E291" s="21" t="s">
        <v>650</v>
      </c>
      <c r="F291" s="26" t="s">
        <v>740</v>
      </c>
      <c r="G291" s="21" t="s">
        <v>731</v>
      </c>
      <c r="H291" s="21" t="s">
        <v>732</v>
      </c>
      <c r="I291" s="21" t="s">
        <v>655</v>
      </c>
      <c r="J291" s="21" t="s">
        <v>732</v>
      </c>
      <c r="K291" s="24" t="s">
        <v>1535</v>
      </c>
      <c r="L291" s="34"/>
      <c r="M291" s="34"/>
    </row>
    <row r="292" spans="2:13" s="8" customFormat="1" ht="50.1" customHeight="1">
      <c r="B292" s="21">
        <v>283</v>
      </c>
      <c r="C292" s="21" t="s">
        <v>14</v>
      </c>
      <c r="D292" s="21" t="s">
        <v>281</v>
      </c>
      <c r="E292" s="22" t="s">
        <v>651</v>
      </c>
      <c r="F292" s="21" t="s">
        <v>828</v>
      </c>
      <c r="G292" s="21" t="s">
        <v>984</v>
      </c>
      <c r="H292" s="21" t="s">
        <v>985</v>
      </c>
      <c r="I292" s="21" t="s">
        <v>655</v>
      </c>
      <c r="J292" s="21" t="s">
        <v>985</v>
      </c>
      <c r="K292" s="21" t="s">
        <v>1536</v>
      </c>
      <c r="L292" s="33"/>
      <c r="M292" s="33"/>
    </row>
    <row r="293" spans="2:13" s="8" customFormat="1" ht="50.1" customHeight="1">
      <c r="B293" s="21">
        <v>284</v>
      </c>
      <c r="C293" s="21" t="s">
        <v>14</v>
      </c>
      <c r="D293" s="21" t="s">
        <v>282</v>
      </c>
      <c r="E293" s="22" t="s">
        <v>651</v>
      </c>
      <c r="F293" s="21" t="s">
        <v>683</v>
      </c>
      <c r="G293" s="21" t="s">
        <v>679</v>
      </c>
      <c r="H293" s="21" t="s">
        <v>2060</v>
      </c>
      <c r="I293" s="21" t="s">
        <v>655</v>
      </c>
      <c r="J293" s="21" t="s">
        <v>680</v>
      </c>
      <c r="K293" s="21" t="s">
        <v>1537</v>
      </c>
      <c r="L293" s="33"/>
      <c r="M293" s="33"/>
    </row>
    <row r="294" spans="2:13" s="8" customFormat="1" ht="50.1" customHeight="1">
      <c r="B294" s="21">
        <v>285</v>
      </c>
      <c r="C294" s="21" t="s">
        <v>14</v>
      </c>
      <c r="D294" s="21" t="s">
        <v>283</v>
      </c>
      <c r="E294" s="22" t="s">
        <v>651</v>
      </c>
      <c r="F294" s="21" t="s">
        <v>848</v>
      </c>
      <c r="G294" s="21" t="s">
        <v>711</v>
      </c>
      <c r="H294" s="21" t="s">
        <v>712</v>
      </c>
      <c r="I294" s="21" t="s">
        <v>655</v>
      </c>
      <c r="J294" s="21" t="s">
        <v>713</v>
      </c>
      <c r="K294" s="21" t="s">
        <v>1538</v>
      </c>
      <c r="L294" s="33"/>
      <c r="M294" s="33"/>
    </row>
    <row r="295" spans="2:13" s="8" customFormat="1" ht="50.1" customHeight="1">
      <c r="B295" s="21">
        <v>286</v>
      </c>
      <c r="C295" s="21" t="s">
        <v>14</v>
      </c>
      <c r="D295" s="21" t="s">
        <v>284</v>
      </c>
      <c r="E295" s="22" t="s">
        <v>651</v>
      </c>
      <c r="F295" s="21" t="s">
        <v>986</v>
      </c>
      <c r="G295" s="21" t="s">
        <v>833</v>
      </c>
      <c r="H295" s="21" t="s">
        <v>834</v>
      </c>
      <c r="I295" s="21" t="s">
        <v>655</v>
      </c>
      <c r="J295" s="21" t="s">
        <v>834</v>
      </c>
      <c r="K295" s="21" t="s">
        <v>1539</v>
      </c>
      <c r="L295" s="33"/>
      <c r="M295" s="33"/>
    </row>
    <row r="296" spans="2:13" s="8" customFormat="1" ht="50.1" customHeight="1">
      <c r="B296" s="21">
        <v>287</v>
      </c>
      <c r="C296" s="21" t="s">
        <v>14</v>
      </c>
      <c r="D296" s="21" t="s">
        <v>285</v>
      </c>
      <c r="E296" s="22" t="s">
        <v>649</v>
      </c>
      <c r="F296" s="21" t="s">
        <v>987</v>
      </c>
      <c r="G296" s="21" t="s">
        <v>711</v>
      </c>
      <c r="H296" s="21" t="s">
        <v>712</v>
      </c>
      <c r="I296" s="21" t="s">
        <v>655</v>
      </c>
      <c r="J296" s="21" t="s">
        <v>713</v>
      </c>
      <c r="K296" s="21" t="s">
        <v>1540</v>
      </c>
      <c r="L296" s="33"/>
      <c r="M296" s="33"/>
    </row>
    <row r="297" spans="2:13" s="8" customFormat="1" ht="50.1" customHeight="1">
      <c r="B297" s="21">
        <v>288</v>
      </c>
      <c r="C297" s="21" t="s">
        <v>14</v>
      </c>
      <c r="D297" s="21" t="s">
        <v>286</v>
      </c>
      <c r="E297" s="22" t="s">
        <v>649</v>
      </c>
      <c r="F297" s="21" t="s">
        <v>988</v>
      </c>
      <c r="G297" s="21" t="s">
        <v>711</v>
      </c>
      <c r="H297" s="21" t="s">
        <v>712</v>
      </c>
      <c r="I297" s="21" t="s">
        <v>655</v>
      </c>
      <c r="J297" s="21" t="s">
        <v>713</v>
      </c>
      <c r="K297" s="21" t="s">
        <v>1541</v>
      </c>
      <c r="L297" s="33"/>
      <c r="M297" s="33"/>
    </row>
    <row r="298" spans="2:13" s="8" customFormat="1" ht="50.1" customHeight="1">
      <c r="B298" s="21">
        <v>289</v>
      </c>
      <c r="C298" s="21" t="s">
        <v>14</v>
      </c>
      <c r="D298" s="21" t="s">
        <v>287</v>
      </c>
      <c r="E298" s="22" t="s">
        <v>649</v>
      </c>
      <c r="F298" s="21" t="s">
        <v>989</v>
      </c>
      <c r="G298" s="21" t="s">
        <v>711</v>
      </c>
      <c r="H298" s="21" t="s">
        <v>712</v>
      </c>
      <c r="I298" s="21" t="s">
        <v>655</v>
      </c>
      <c r="J298" s="21" t="s">
        <v>713</v>
      </c>
      <c r="K298" s="21" t="s">
        <v>1542</v>
      </c>
      <c r="L298" s="33"/>
      <c r="M298" s="33"/>
    </row>
    <row r="299" spans="2:13" s="8" customFormat="1" ht="50.1" customHeight="1">
      <c r="B299" s="21">
        <v>290</v>
      </c>
      <c r="C299" s="21" t="s">
        <v>14</v>
      </c>
      <c r="D299" s="21" t="s">
        <v>288</v>
      </c>
      <c r="E299" s="22" t="s">
        <v>649</v>
      </c>
      <c r="F299" s="21" t="s">
        <v>849</v>
      </c>
      <c r="G299" s="21" t="s">
        <v>711</v>
      </c>
      <c r="H299" s="21" t="s">
        <v>712</v>
      </c>
      <c r="I299" s="21" t="s">
        <v>655</v>
      </c>
      <c r="J299" s="21" t="s">
        <v>713</v>
      </c>
      <c r="K299" s="21" t="s">
        <v>1543</v>
      </c>
      <c r="L299" s="33"/>
      <c r="M299" s="33"/>
    </row>
    <row r="300" spans="2:13" s="8" customFormat="1" ht="50.1" customHeight="1">
      <c r="B300" s="21">
        <v>291</v>
      </c>
      <c r="C300" s="21" t="s">
        <v>14</v>
      </c>
      <c r="D300" s="21" t="s">
        <v>289</v>
      </c>
      <c r="E300" s="22" t="s">
        <v>649</v>
      </c>
      <c r="F300" s="21" t="s">
        <v>683</v>
      </c>
      <c r="G300" s="21" t="s">
        <v>711</v>
      </c>
      <c r="H300" s="21" t="s">
        <v>712</v>
      </c>
      <c r="I300" s="21" t="s">
        <v>655</v>
      </c>
      <c r="J300" s="21" t="s">
        <v>713</v>
      </c>
      <c r="K300" s="21" t="s">
        <v>1544</v>
      </c>
      <c r="L300" s="33"/>
      <c r="M300" s="33"/>
    </row>
    <row r="301" spans="2:13" s="8" customFormat="1" ht="50.1" customHeight="1">
      <c r="B301" s="21">
        <v>292</v>
      </c>
      <c r="C301" s="21" t="s">
        <v>14</v>
      </c>
      <c r="D301" s="21" t="s">
        <v>290</v>
      </c>
      <c r="E301" s="22" t="s">
        <v>651</v>
      </c>
      <c r="F301" s="21" t="s">
        <v>885</v>
      </c>
      <c r="G301" s="21" t="s">
        <v>938</v>
      </c>
      <c r="H301" s="21" t="s">
        <v>939</v>
      </c>
      <c r="I301" s="21" t="s">
        <v>655</v>
      </c>
      <c r="J301" s="21" t="s">
        <v>939</v>
      </c>
      <c r="K301" s="21" t="s">
        <v>1545</v>
      </c>
      <c r="L301" s="33"/>
      <c r="M301" s="33"/>
    </row>
    <row r="302" spans="2:13" s="8" customFormat="1" ht="50.1" customHeight="1">
      <c r="B302" s="21">
        <v>293</v>
      </c>
      <c r="C302" s="21" t="s">
        <v>14</v>
      </c>
      <c r="D302" s="21" t="s">
        <v>291</v>
      </c>
      <c r="E302" s="22" t="s">
        <v>651</v>
      </c>
      <c r="F302" s="21" t="s">
        <v>942</v>
      </c>
      <c r="G302" s="21" t="s">
        <v>711</v>
      </c>
      <c r="H302" s="21" t="s">
        <v>712</v>
      </c>
      <c r="I302" s="21" t="s">
        <v>655</v>
      </c>
      <c r="J302" s="21" t="s">
        <v>713</v>
      </c>
      <c r="K302" s="21" t="s">
        <v>1546</v>
      </c>
      <c r="L302" s="33"/>
      <c r="M302" s="33"/>
    </row>
    <row r="303" spans="2:13" s="8" customFormat="1" ht="50.1" customHeight="1">
      <c r="B303" s="21">
        <v>294</v>
      </c>
      <c r="C303" s="21" t="s">
        <v>14</v>
      </c>
      <c r="D303" s="21" t="s">
        <v>292</v>
      </c>
      <c r="E303" s="22" t="s">
        <v>649</v>
      </c>
      <c r="F303" s="21" t="s">
        <v>990</v>
      </c>
      <c r="G303" s="21" t="s">
        <v>725</v>
      </c>
      <c r="H303" s="21" t="s">
        <v>726</v>
      </c>
      <c r="I303" s="21" t="s">
        <v>655</v>
      </c>
      <c r="J303" s="21" t="s">
        <v>726</v>
      </c>
      <c r="K303" s="21" t="s">
        <v>1547</v>
      </c>
      <c r="L303" s="33"/>
      <c r="M303" s="33"/>
    </row>
    <row r="304" spans="2:13" s="8" customFormat="1" ht="50.1" customHeight="1">
      <c r="B304" s="21">
        <v>295</v>
      </c>
      <c r="C304" s="21" t="s">
        <v>14</v>
      </c>
      <c r="D304" s="21" t="s">
        <v>293</v>
      </c>
      <c r="E304" s="22" t="s">
        <v>651</v>
      </c>
      <c r="F304" s="21" t="s">
        <v>991</v>
      </c>
      <c r="G304" s="21" t="s">
        <v>905</v>
      </c>
      <c r="H304" s="21" t="s">
        <v>906</v>
      </c>
      <c r="I304" s="21" t="s">
        <v>655</v>
      </c>
      <c r="J304" s="21" t="s">
        <v>906</v>
      </c>
      <c r="K304" s="21" t="s">
        <v>1548</v>
      </c>
      <c r="L304" s="33"/>
      <c r="M304" s="33"/>
    </row>
    <row r="305" spans="2:13" s="8" customFormat="1" ht="50.1" customHeight="1">
      <c r="B305" s="21">
        <v>296</v>
      </c>
      <c r="C305" s="21" t="s">
        <v>14</v>
      </c>
      <c r="D305" s="21" t="s">
        <v>294</v>
      </c>
      <c r="E305" s="22" t="s">
        <v>649</v>
      </c>
      <c r="F305" s="21" t="s">
        <v>992</v>
      </c>
      <c r="G305" s="21" t="s">
        <v>711</v>
      </c>
      <c r="H305" s="21" t="s">
        <v>712</v>
      </c>
      <c r="I305" s="21" t="s">
        <v>655</v>
      </c>
      <c r="J305" s="21" t="s">
        <v>713</v>
      </c>
      <c r="K305" s="21" t="s">
        <v>1549</v>
      </c>
      <c r="L305" s="33"/>
      <c r="M305" s="33"/>
    </row>
    <row r="306" spans="2:13" s="8" customFormat="1" ht="50.1" customHeight="1">
      <c r="B306" s="21">
        <v>297</v>
      </c>
      <c r="C306" s="21" t="s">
        <v>14</v>
      </c>
      <c r="D306" s="21" t="s">
        <v>295</v>
      </c>
      <c r="E306" s="22" t="s">
        <v>649</v>
      </c>
      <c r="F306" s="21" t="s">
        <v>689</v>
      </c>
      <c r="G306" s="21" t="s">
        <v>711</v>
      </c>
      <c r="H306" s="21" t="s">
        <v>712</v>
      </c>
      <c r="I306" s="21" t="s">
        <v>655</v>
      </c>
      <c r="J306" s="21" t="s">
        <v>713</v>
      </c>
      <c r="K306" s="21" t="s">
        <v>1550</v>
      </c>
      <c r="L306" s="33"/>
      <c r="M306" s="33"/>
    </row>
    <row r="307" spans="2:13" s="8" customFormat="1" ht="50.1" customHeight="1">
      <c r="B307" s="21">
        <v>298</v>
      </c>
      <c r="C307" s="21" t="s">
        <v>14</v>
      </c>
      <c r="D307" s="21" t="s">
        <v>296</v>
      </c>
      <c r="E307" s="22" t="s">
        <v>650</v>
      </c>
      <c r="F307" s="21" t="s">
        <v>857</v>
      </c>
      <c r="G307" s="21" t="s">
        <v>901</v>
      </c>
      <c r="H307" s="21" t="s">
        <v>2091</v>
      </c>
      <c r="I307" s="21" t="s">
        <v>824</v>
      </c>
      <c r="J307" s="21" t="s">
        <v>993</v>
      </c>
      <c r="K307" s="21" t="s">
        <v>1551</v>
      </c>
      <c r="L307" s="33"/>
      <c r="M307" s="33"/>
    </row>
    <row r="308" spans="2:13" s="8" customFormat="1" ht="50.1" customHeight="1">
      <c r="B308" s="21">
        <v>299</v>
      </c>
      <c r="C308" s="21" t="s">
        <v>14</v>
      </c>
      <c r="D308" s="21" t="s">
        <v>297</v>
      </c>
      <c r="E308" s="22" t="s">
        <v>649</v>
      </c>
      <c r="F308" s="21" t="s">
        <v>819</v>
      </c>
      <c r="G308" s="21" t="s">
        <v>725</v>
      </c>
      <c r="H308" s="21" t="s">
        <v>726</v>
      </c>
      <c r="I308" s="21" t="s">
        <v>655</v>
      </c>
      <c r="J308" s="21" t="s">
        <v>726</v>
      </c>
      <c r="K308" s="21" t="s">
        <v>1552</v>
      </c>
      <c r="L308" s="33"/>
      <c r="M308" s="33"/>
    </row>
    <row r="309" spans="2:13" s="8" customFormat="1" ht="50.1" customHeight="1">
      <c r="B309" s="21">
        <v>300</v>
      </c>
      <c r="C309" s="21" t="s">
        <v>14</v>
      </c>
      <c r="D309" s="21" t="s">
        <v>298</v>
      </c>
      <c r="E309" s="22" t="s">
        <v>649</v>
      </c>
      <c r="F309" s="21" t="s">
        <v>890</v>
      </c>
      <c r="G309" s="21" t="s">
        <v>938</v>
      </c>
      <c r="H309" s="21" t="s">
        <v>939</v>
      </c>
      <c r="I309" s="21" t="s">
        <v>655</v>
      </c>
      <c r="J309" s="21" t="s">
        <v>939</v>
      </c>
      <c r="K309" s="21" t="s">
        <v>1553</v>
      </c>
      <c r="L309" s="33"/>
      <c r="M309" s="33"/>
    </row>
    <row r="310" spans="2:13" s="8" customFormat="1" ht="50.1" customHeight="1">
      <c r="B310" s="21">
        <v>301</v>
      </c>
      <c r="C310" s="21" t="s">
        <v>14</v>
      </c>
      <c r="D310" s="21" t="s">
        <v>299</v>
      </c>
      <c r="E310" s="22" t="s">
        <v>650</v>
      </c>
      <c r="F310" s="21" t="s">
        <v>994</v>
      </c>
      <c r="G310" s="21" t="s">
        <v>653</v>
      </c>
      <c r="H310" s="21" t="s">
        <v>654</v>
      </c>
      <c r="I310" s="21" t="s">
        <v>801</v>
      </c>
      <c r="J310" s="21" t="s">
        <v>2115</v>
      </c>
      <c r="K310" s="21" t="s">
        <v>1554</v>
      </c>
      <c r="L310" s="33"/>
      <c r="M310" s="33"/>
    </row>
    <row r="311" spans="2:13" s="8" customFormat="1" ht="50.1" customHeight="1">
      <c r="B311" s="21">
        <v>302</v>
      </c>
      <c r="C311" s="21" t="s">
        <v>14</v>
      </c>
      <c r="D311" s="21" t="s">
        <v>300</v>
      </c>
      <c r="E311" s="22" t="s">
        <v>650</v>
      </c>
      <c r="F311" s="21" t="s">
        <v>890</v>
      </c>
      <c r="G311" s="21" t="s">
        <v>653</v>
      </c>
      <c r="H311" s="21" t="s">
        <v>654</v>
      </c>
      <c r="I311" s="21" t="s">
        <v>830</v>
      </c>
      <c r="J311" s="21" t="s">
        <v>995</v>
      </c>
      <c r="K311" s="21" t="s">
        <v>1555</v>
      </c>
      <c r="L311" s="33"/>
      <c r="M311" s="33"/>
    </row>
    <row r="312" spans="2:13" s="8" customFormat="1" ht="50.1" customHeight="1">
      <c r="B312" s="21">
        <v>303</v>
      </c>
      <c r="C312" s="21" t="s">
        <v>14</v>
      </c>
      <c r="D312" s="21" t="s">
        <v>301</v>
      </c>
      <c r="E312" s="22" t="s">
        <v>650</v>
      </c>
      <c r="F312" s="21" t="s">
        <v>710</v>
      </c>
      <c r="G312" s="21" t="s">
        <v>896</v>
      </c>
      <c r="H312" s="21" t="s">
        <v>897</v>
      </c>
      <c r="I312" s="21" t="s">
        <v>820</v>
      </c>
      <c r="J312" s="21" t="s">
        <v>996</v>
      </c>
      <c r="K312" s="21" t="s">
        <v>1556</v>
      </c>
      <c r="L312" s="33"/>
      <c r="M312" s="33"/>
    </row>
    <row r="313" spans="2:13" s="8" customFormat="1" ht="50.1" customHeight="1">
      <c r="B313" s="21">
        <v>304</v>
      </c>
      <c r="C313" s="21" t="s">
        <v>14</v>
      </c>
      <c r="D313" s="21" t="s">
        <v>302</v>
      </c>
      <c r="E313" s="22" t="s">
        <v>650</v>
      </c>
      <c r="F313" s="21" t="s">
        <v>681</v>
      </c>
      <c r="G313" s="21" t="s">
        <v>935</v>
      </c>
      <c r="H313" s="21" t="s">
        <v>936</v>
      </c>
      <c r="I313" s="21" t="s">
        <v>888</v>
      </c>
      <c r="J313" s="21" t="s">
        <v>997</v>
      </c>
      <c r="K313" s="21" t="s">
        <v>1557</v>
      </c>
      <c r="L313" s="33"/>
      <c r="M313" s="33"/>
    </row>
    <row r="314" spans="2:13" s="8" customFormat="1" ht="50.1" customHeight="1">
      <c r="B314" s="21">
        <v>305</v>
      </c>
      <c r="C314" s="21" t="s">
        <v>14</v>
      </c>
      <c r="D314" s="21" t="s">
        <v>303</v>
      </c>
      <c r="E314" s="22" t="s">
        <v>650</v>
      </c>
      <c r="F314" s="21" t="s">
        <v>998</v>
      </c>
      <c r="G314" s="21" t="s">
        <v>901</v>
      </c>
      <c r="H314" s="21" t="s">
        <v>2091</v>
      </c>
      <c r="I314" s="21" t="s">
        <v>655</v>
      </c>
      <c r="J314" s="21" t="s">
        <v>2091</v>
      </c>
      <c r="K314" s="21" t="s">
        <v>1558</v>
      </c>
      <c r="L314" s="33"/>
      <c r="M314" s="33"/>
    </row>
    <row r="315" spans="2:13" s="8" customFormat="1" ht="50.1" customHeight="1">
      <c r="B315" s="21">
        <v>306</v>
      </c>
      <c r="C315" s="21" t="s">
        <v>14</v>
      </c>
      <c r="D315" s="21" t="s">
        <v>304</v>
      </c>
      <c r="E315" s="22" t="s">
        <v>650</v>
      </c>
      <c r="F315" s="21" t="s">
        <v>999</v>
      </c>
      <c r="G315" s="21" t="s">
        <v>935</v>
      </c>
      <c r="H315" s="21" t="s">
        <v>936</v>
      </c>
      <c r="I315" s="21" t="s">
        <v>940</v>
      </c>
      <c r="J315" s="21" t="s">
        <v>2116</v>
      </c>
      <c r="K315" s="21" t="s">
        <v>1559</v>
      </c>
      <c r="L315" s="33"/>
      <c r="M315" s="33"/>
    </row>
    <row r="316" spans="2:13" s="8" customFormat="1" ht="50.1" customHeight="1">
      <c r="B316" s="21">
        <v>307</v>
      </c>
      <c r="C316" s="21" t="s">
        <v>14</v>
      </c>
      <c r="D316" s="21" t="s">
        <v>305</v>
      </c>
      <c r="E316" s="22" t="s">
        <v>650</v>
      </c>
      <c r="F316" s="21" t="s">
        <v>1000</v>
      </c>
      <c r="G316" s="21" t="s">
        <v>901</v>
      </c>
      <c r="H316" s="21" t="s">
        <v>2091</v>
      </c>
      <c r="I316" s="21" t="s">
        <v>805</v>
      </c>
      <c r="J316" s="21" t="s">
        <v>1001</v>
      </c>
      <c r="K316" s="21" t="s">
        <v>1560</v>
      </c>
      <c r="L316" s="33"/>
      <c r="M316" s="33"/>
    </row>
    <row r="317" spans="2:13" s="8" customFormat="1" ht="50.1" customHeight="1">
      <c r="B317" s="21">
        <v>308</v>
      </c>
      <c r="C317" s="21" t="s">
        <v>14</v>
      </c>
      <c r="D317" s="21" t="s">
        <v>306</v>
      </c>
      <c r="E317" s="22" t="s">
        <v>650</v>
      </c>
      <c r="F317" s="21" t="s">
        <v>681</v>
      </c>
      <c r="G317" s="21" t="s">
        <v>896</v>
      </c>
      <c r="H317" s="21" t="s">
        <v>897</v>
      </c>
      <c r="I317" s="21" t="s">
        <v>824</v>
      </c>
      <c r="J317" s="21" t="s">
        <v>1002</v>
      </c>
      <c r="K317" s="21" t="s">
        <v>1561</v>
      </c>
      <c r="L317" s="33"/>
      <c r="M317" s="33"/>
    </row>
    <row r="318" spans="2:13" s="8" customFormat="1" ht="50.1" customHeight="1">
      <c r="B318" s="21">
        <v>309</v>
      </c>
      <c r="C318" s="21" t="s">
        <v>14</v>
      </c>
      <c r="D318" s="21" t="s">
        <v>307</v>
      </c>
      <c r="E318" s="22" t="s">
        <v>650</v>
      </c>
      <c r="F318" s="21" t="s">
        <v>1003</v>
      </c>
      <c r="G318" s="21" t="s">
        <v>901</v>
      </c>
      <c r="H318" s="21" t="s">
        <v>2091</v>
      </c>
      <c r="I318" s="21" t="s">
        <v>655</v>
      </c>
      <c r="J318" s="21" t="s">
        <v>2091</v>
      </c>
      <c r="K318" s="21" t="s">
        <v>1562</v>
      </c>
      <c r="L318" s="33"/>
      <c r="M318" s="33"/>
    </row>
    <row r="319" spans="2:13" s="8" customFormat="1" ht="50.1" customHeight="1">
      <c r="B319" s="21">
        <v>310</v>
      </c>
      <c r="C319" s="21" t="s">
        <v>14</v>
      </c>
      <c r="D319" s="21" t="s">
        <v>308</v>
      </c>
      <c r="E319" s="22" t="s">
        <v>650</v>
      </c>
      <c r="F319" s="21" t="s">
        <v>683</v>
      </c>
      <c r="G319" s="21" t="s">
        <v>901</v>
      </c>
      <c r="H319" s="21" t="s">
        <v>2091</v>
      </c>
      <c r="I319" s="21" t="s">
        <v>784</v>
      </c>
      <c r="J319" s="21" t="s">
        <v>1004</v>
      </c>
      <c r="K319" s="21" t="s">
        <v>1563</v>
      </c>
      <c r="L319" s="33"/>
      <c r="M319" s="33"/>
    </row>
    <row r="320" spans="2:13" s="8" customFormat="1" ht="50.1" customHeight="1">
      <c r="B320" s="21">
        <v>311</v>
      </c>
      <c r="C320" s="21" t="s">
        <v>14</v>
      </c>
      <c r="D320" s="21" t="s">
        <v>309</v>
      </c>
      <c r="E320" s="22" t="s">
        <v>649</v>
      </c>
      <c r="F320" s="21" t="s">
        <v>1005</v>
      </c>
      <c r="G320" s="21" t="s">
        <v>984</v>
      </c>
      <c r="H320" s="21" t="s">
        <v>985</v>
      </c>
      <c r="I320" s="21" t="s">
        <v>655</v>
      </c>
      <c r="J320" s="21" t="s">
        <v>985</v>
      </c>
      <c r="K320" s="21" t="s">
        <v>1564</v>
      </c>
      <c r="L320" s="33"/>
      <c r="M320" s="33"/>
    </row>
    <row r="321" spans="2:13" s="8" customFormat="1" ht="50.1" customHeight="1">
      <c r="B321" s="21">
        <v>312</v>
      </c>
      <c r="C321" s="21" t="s">
        <v>14</v>
      </c>
      <c r="D321" s="21" t="s">
        <v>310</v>
      </c>
      <c r="E321" s="22" t="s">
        <v>650</v>
      </c>
      <c r="F321" s="21" t="s">
        <v>885</v>
      </c>
      <c r="G321" s="21" t="s">
        <v>653</v>
      </c>
      <c r="H321" s="21" t="s">
        <v>654</v>
      </c>
      <c r="I321" s="21" t="s">
        <v>784</v>
      </c>
      <c r="J321" s="21" t="s">
        <v>1006</v>
      </c>
      <c r="K321" s="21" t="s">
        <v>1565</v>
      </c>
      <c r="L321" s="33"/>
      <c r="M321" s="33"/>
    </row>
    <row r="322" spans="2:13" s="8" customFormat="1" ht="50.1" customHeight="1">
      <c r="B322" s="21">
        <v>313</v>
      </c>
      <c r="C322" s="21" t="s">
        <v>14</v>
      </c>
      <c r="D322" s="21" t="s">
        <v>311</v>
      </c>
      <c r="E322" s="22" t="s">
        <v>650</v>
      </c>
      <c r="F322" s="21" t="s">
        <v>890</v>
      </c>
      <c r="G322" s="21" t="s">
        <v>731</v>
      </c>
      <c r="H322" s="21" t="s">
        <v>732</v>
      </c>
      <c r="I322" s="21" t="s">
        <v>655</v>
      </c>
      <c r="J322" s="21" t="s">
        <v>732</v>
      </c>
      <c r="K322" s="21" t="s">
        <v>1566</v>
      </c>
      <c r="L322" s="33"/>
      <c r="M322" s="33"/>
    </row>
    <row r="323" spans="2:13" s="8" customFormat="1" ht="50.1" customHeight="1">
      <c r="B323" s="21">
        <v>314</v>
      </c>
      <c r="C323" s="21" t="s">
        <v>14</v>
      </c>
      <c r="D323" s="21" t="s">
        <v>312</v>
      </c>
      <c r="E323" s="22" t="s">
        <v>651</v>
      </c>
      <c r="F323" s="21" t="s">
        <v>881</v>
      </c>
      <c r="G323" s="21" t="s">
        <v>725</v>
      </c>
      <c r="H323" s="21" t="s">
        <v>726</v>
      </c>
      <c r="I323" s="21" t="s">
        <v>655</v>
      </c>
      <c r="J323" s="21" t="s">
        <v>726</v>
      </c>
      <c r="K323" s="21" t="s">
        <v>1567</v>
      </c>
      <c r="L323" s="33"/>
      <c r="M323" s="33"/>
    </row>
    <row r="324" spans="2:13" s="8" customFormat="1" ht="50.1" customHeight="1">
      <c r="B324" s="21">
        <v>315</v>
      </c>
      <c r="C324" s="21" t="s">
        <v>14</v>
      </c>
      <c r="D324" s="21" t="s">
        <v>313</v>
      </c>
      <c r="E324" s="22" t="s">
        <v>651</v>
      </c>
      <c r="F324" s="21" t="s">
        <v>838</v>
      </c>
      <c r="G324" s="21" t="s">
        <v>731</v>
      </c>
      <c r="H324" s="21" t="s">
        <v>732</v>
      </c>
      <c r="I324" s="21" t="s">
        <v>655</v>
      </c>
      <c r="J324" s="21" t="s">
        <v>732</v>
      </c>
      <c r="K324" s="21" t="s">
        <v>1568</v>
      </c>
      <c r="L324" s="33"/>
      <c r="M324" s="33"/>
    </row>
    <row r="325" spans="2:13" s="8" customFormat="1" ht="50.1" customHeight="1">
      <c r="B325" s="21">
        <v>316</v>
      </c>
      <c r="C325" s="21" t="s">
        <v>14</v>
      </c>
      <c r="D325" s="21" t="s">
        <v>314</v>
      </c>
      <c r="E325" s="22" t="s">
        <v>651</v>
      </c>
      <c r="F325" s="21" t="s">
        <v>968</v>
      </c>
      <c r="G325" s="21" t="s">
        <v>711</v>
      </c>
      <c r="H325" s="21" t="s">
        <v>712</v>
      </c>
      <c r="I325" s="21" t="s">
        <v>655</v>
      </c>
      <c r="J325" s="21" t="s">
        <v>713</v>
      </c>
      <c r="K325" s="21" t="s">
        <v>1569</v>
      </c>
      <c r="L325" s="33"/>
      <c r="M325" s="33"/>
    </row>
    <row r="326" spans="2:13" s="8" customFormat="1" ht="50.1" customHeight="1">
      <c r="B326" s="21">
        <v>317</v>
      </c>
      <c r="C326" s="21" t="s">
        <v>14</v>
      </c>
      <c r="D326" s="21" t="s">
        <v>315</v>
      </c>
      <c r="E326" s="22" t="s">
        <v>651</v>
      </c>
      <c r="F326" s="21" t="s">
        <v>1007</v>
      </c>
      <c r="G326" s="21" t="s">
        <v>711</v>
      </c>
      <c r="H326" s="21" t="s">
        <v>712</v>
      </c>
      <c r="I326" s="21" t="s">
        <v>655</v>
      </c>
      <c r="J326" s="21" t="s">
        <v>713</v>
      </c>
      <c r="K326" s="21" t="s">
        <v>1570</v>
      </c>
      <c r="L326" s="33"/>
      <c r="M326" s="33"/>
    </row>
    <row r="327" spans="2:13" s="8" customFormat="1" ht="50.1" customHeight="1">
      <c r="B327" s="21">
        <v>318</v>
      </c>
      <c r="C327" s="21" t="s">
        <v>14</v>
      </c>
      <c r="D327" s="21" t="s">
        <v>316</v>
      </c>
      <c r="E327" s="22" t="s">
        <v>651</v>
      </c>
      <c r="F327" s="21" t="s">
        <v>1008</v>
      </c>
      <c r="G327" s="21" t="s">
        <v>653</v>
      </c>
      <c r="H327" s="21" t="s">
        <v>654</v>
      </c>
      <c r="I327" s="21" t="s">
        <v>655</v>
      </c>
      <c r="J327" s="21" t="s">
        <v>656</v>
      </c>
      <c r="K327" s="21" t="s">
        <v>1571</v>
      </c>
      <c r="L327" s="33"/>
      <c r="M327" s="33"/>
    </row>
    <row r="328" spans="2:13" s="8" customFormat="1" ht="50.1" customHeight="1">
      <c r="B328" s="21">
        <v>319</v>
      </c>
      <c r="C328" s="21" t="s">
        <v>14</v>
      </c>
      <c r="D328" s="21" t="s">
        <v>317</v>
      </c>
      <c r="E328" s="22" t="s">
        <v>651</v>
      </c>
      <c r="F328" s="21" t="s">
        <v>666</v>
      </c>
      <c r="G328" s="21" t="s">
        <v>711</v>
      </c>
      <c r="H328" s="21" t="s">
        <v>712</v>
      </c>
      <c r="I328" s="21" t="s">
        <v>655</v>
      </c>
      <c r="J328" s="21" t="s">
        <v>713</v>
      </c>
      <c r="K328" s="21" t="s">
        <v>1572</v>
      </c>
      <c r="L328" s="33"/>
      <c r="M328" s="33"/>
    </row>
    <row r="329" spans="2:13" s="8" customFormat="1" ht="50.1" customHeight="1">
      <c r="B329" s="21">
        <v>320</v>
      </c>
      <c r="C329" s="21" t="s">
        <v>14</v>
      </c>
      <c r="D329" s="21" t="s">
        <v>318</v>
      </c>
      <c r="E329" s="22" t="s">
        <v>651</v>
      </c>
      <c r="F329" s="21" t="s">
        <v>819</v>
      </c>
      <c r="G329" s="21" t="s">
        <v>711</v>
      </c>
      <c r="H329" s="21" t="s">
        <v>712</v>
      </c>
      <c r="I329" s="21" t="s">
        <v>655</v>
      </c>
      <c r="J329" s="21" t="s">
        <v>713</v>
      </c>
      <c r="K329" s="21" t="s">
        <v>1573</v>
      </c>
      <c r="L329" s="33"/>
      <c r="M329" s="33"/>
    </row>
    <row r="330" spans="2:13" s="8" customFormat="1" ht="50.1" customHeight="1">
      <c r="B330" s="21">
        <v>321</v>
      </c>
      <c r="C330" s="21" t="s">
        <v>14</v>
      </c>
      <c r="D330" s="21" t="s">
        <v>319</v>
      </c>
      <c r="E330" s="22" t="s">
        <v>650</v>
      </c>
      <c r="F330" s="21" t="s">
        <v>1009</v>
      </c>
      <c r="G330" s="21" t="s">
        <v>896</v>
      </c>
      <c r="H330" s="21" t="s">
        <v>897</v>
      </c>
      <c r="I330" s="21" t="s">
        <v>888</v>
      </c>
      <c r="J330" s="21" t="s">
        <v>1010</v>
      </c>
      <c r="K330" s="21" t="s">
        <v>1574</v>
      </c>
      <c r="L330" s="33"/>
      <c r="M330" s="33"/>
    </row>
    <row r="331" spans="2:13" s="8" customFormat="1" ht="50.1" customHeight="1">
      <c r="B331" s="21">
        <v>322</v>
      </c>
      <c r="C331" s="21" t="s">
        <v>14</v>
      </c>
      <c r="D331" s="21" t="s">
        <v>320</v>
      </c>
      <c r="E331" s="22" t="s">
        <v>650</v>
      </c>
      <c r="F331" s="21" t="s">
        <v>689</v>
      </c>
      <c r="G331" s="21" t="s">
        <v>896</v>
      </c>
      <c r="H331" s="21" t="s">
        <v>897</v>
      </c>
      <c r="I331" s="21" t="s">
        <v>861</v>
      </c>
      <c r="J331" s="21" t="s">
        <v>1011</v>
      </c>
      <c r="K331" s="21" t="s">
        <v>1575</v>
      </c>
      <c r="L331" s="33"/>
      <c r="M331" s="33"/>
    </row>
    <row r="332" spans="2:13" s="8" customFormat="1" ht="50.1" customHeight="1">
      <c r="B332" s="21">
        <v>323</v>
      </c>
      <c r="C332" s="21" t="s">
        <v>14</v>
      </c>
      <c r="D332" s="21" t="s">
        <v>321</v>
      </c>
      <c r="E332" s="22" t="s">
        <v>651</v>
      </c>
      <c r="F332" s="21" t="s">
        <v>666</v>
      </c>
      <c r="G332" s="21" t="s">
        <v>770</v>
      </c>
      <c r="H332" s="21" t="s">
        <v>2071</v>
      </c>
      <c r="I332" s="21" t="s">
        <v>655</v>
      </c>
      <c r="J332" s="21" t="s">
        <v>771</v>
      </c>
      <c r="K332" s="21" t="s">
        <v>1576</v>
      </c>
      <c r="L332" s="33"/>
      <c r="M332" s="33"/>
    </row>
    <row r="333" spans="2:13" s="8" customFormat="1" ht="50.1" customHeight="1">
      <c r="B333" s="21">
        <v>324</v>
      </c>
      <c r="C333" s="21" t="s">
        <v>14</v>
      </c>
      <c r="D333" s="21" t="s">
        <v>322</v>
      </c>
      <c r="E333" s="22" t="s">
        <v>650</v>
      </c>
      <c r="F333" s="21" t="s">
        <v>808</v>
      </c>
      <c r="G333" s="21" t="s">
        <v>901</v>
      </c>
      <c r="H333" s="21" t="s">
        <v>2091</v>
      </c>
      <c r="I333" s="21" t="s">
        <v>655</v>
      </c>
      <c r="J333" s="21" t="s">
        <v>2091</v>
      </c>
      <c r="K333" s="21" t="s">
        <v>1577</v>
      </c>
      <c r="L333" s="33"/>
      <c r="M333" s="33"/>
    </row>
    <row r="334" spans="2:13" s="8" customFormat="1" ht="50.1" customHeight="1">
      <c r="B334" s="21">
        <v>325</v>
      </c>
      <c r="C334" s="21" t="s">
        <v>14</v>
      </c>
      <c r="D334" s="21" t="s">
        <v>323</v>
      </c>
      <c r="E334" s="22" t="s">
        <v>651</v>
      </c>
      <c r="F334" s="21" t="s">
        <v>990</v>
      </c>
      <c r="G334" s="21" t="s">
        <v>725</v>
      </c>
      <c r="H334" s="21" t="s">
        <v>726</v>
      </c>
      <c r="I334" s="21" t="s">
        <v>655</v>
      </c>
      <c r="J334" s="21" t="s">
        <v>726</v>
      </c>
      <c r="K334" s="21" t="s">
        <v>1578</v>
      </c>
      <c r="L334" s="33"/>
      <c r="M334" s="33"/>
    </row>
    <row r="335" spans="2:13" s="8" customFormat="1" ht="50.1" customHeight="1">
      <c r="B335" s="21">
        <v>326</v>
      </c>
      <c r="C335" s="21" t="s">
        <v>14</v>
      </c>
      <c r="D335" s="21" t="s">
        <v>324</v>
      </c>
      <c r="E335" s="22" t="s">
        <v>650</v>
      </c>
      <c r="F335" s="21" t="s">
        <v>681</v>
      </c>
      <c r="G335" s="21" t="s">
        <v>901</v>
      </c>
      <c r="H335" s="21" t="s">
        <v>2091</v>
      </c>
      <c r="I335" s="21" t="s">
        <v>830</v>
      </c>
      <c r="J335" s="21" t="s">
        <v>2117</v>
      </c>
      <c r="K335" s="21" t="s">
        <v>1579</v>
      </c>
      <c r="L335" s="33"/>
      <c r="M335" s="33"/>
    </row>
    <row r="336" spans="2:13" s="8" customFormat="1" ht="50.1" customHeight="1">
      <c r="B336" s="21">
        <v>327</v>
      </c>
      <c r="C336" s="21" t="s">
        <v>14</v>
      </c>
      <c r="D336" s="21" t="s">
        <v>325</v>
      </c>
      <c r="E336" s="22" t="s">
        <v>649</v>
      </c>
      <c r="F336" s="21" t="s">
        <v>1012</v>
      </c>
      <c r="G336" s="21" t="s">
        <v>679</v>
      </c>
      <c r="H336" s="21" t="s">
        <v>2060</v>
      </c>
      <c r="I336" s="21" t="s">
        <v>655</v>
      </c>
      <c r="J336" s="21" t="s">
        <v>680</v>
      </c>
      <c r="K336" s="21" t="s">
        <v>1580</v>
      </c>
      <c r="L336" s="33"/>
      <c r="M336" s="33"/>
    </row>
    <row r="337" spans="2:13" s="8" customFormat="1" ht="50.1" customHeight="1">
      <c r="B337" s="21">
        <v>328</v>
      </c>
      <c r="C337" s="21" t="s">
        <v>14</v>
      </c>
      <c r="D337" s="21" t="s">
        <v>326</v>
      </c>
      <c r="E337" s="22" t="s">
        <v>649</v>
      </c>
      <c r="F337" s="21" t="s">
        <v>689</v>
      </c>
      <c r="G337" s="21" t="s">
        <v>833</v>
      </c>
      <c r="H337" s="21" t="s">
        <v>834</v>
      </c>
      <c r="I337" s="21" t="s">
        <v>655</v>
      </c>
      <c r="J337" s="21" t="s">
        <v>834</v>
      </c>
      <c r="K337" s="21" t="s">
        <v>1581</v>
      </c>
      <c r="L337" s="33"/>
      <c r="M337" s="33"/>
    </row>
    <row r="338" spans="2:13" s="8" customFormat="1" ht="50.1" customHeight="1">
      <c r="B338" s="21">
        <v>329</v>
      </c>
      <c r="C338" s="21" t="s">
        <v>14</v>
      </c>
      <c r="D338" s="21" t="s">
        <v>327</v>
      </c>
      <c r="E338" s="22" t="s">
        <v>649</v>
      </c>
      <c r="F338" s="21" t="s">
        <v>1013</v>
      </c>
      <c r="G338" s="21" t="s">
        <v>905</v>
      </c>
      <c r="H338" s="21" t="s">
        <v>906</v>
      </c>
      <c r="I338" s="21" t="s">
        <v>655</v>
      </c>
      <c r="J338" s="21" t="s">
        <v>906</v>
      </c>
      <c r="K338" s="21" t="s">
        <v>1582</v>
      </c>
      <c r="L338" s="33"/>
      <c r="M338" s="33"/>
    </row>
    <row r="339" spans="2:13" s="8" customFormat="1" ht="50.1" customHeight="1">
      <c r="B339" s="21">
        <v>330</v>
      </c>
      <c r="C339" s="21" t="s">
        <v>14</v>
      </c>
      <c r="D339" s="21" t="s">
        <v>328</v>
      </c>
      <c r="E339" s="22" t="s">
        <v>649</v>
      </c>
      <c r="F339" s="21" t="s">
        <v>942</v>
      </c>
      <c r="G339" s="21" t="s">
        <v>770</v>
      </c>
      <c r="H339" s="21" t="s">
        <v>2071</v>
      </c>
      <c r="I339" s="21" t="s">
        <v>655</v>
      </c>
      <c r="J339" s="21" t="s">
        <v>771</v>
      </c>
      <c r="K339" s="21" t="s">
        <v>1583</v>
      </c>
      <c r="L339" s="33"/>
      <c r="M339" s="33"/>
    </row>
    <row r="340" spans="2:13" s="8" customFormat="1" ht="50.1" customHeight="1">
      <c r="B340" s="21">
        <v>331</v>
      </c>
      <c r="C340" s="21" t="s">
        <v>14</v>
      </c>
      <c r="D340" s="21" t="s">
        <v>329</v>
      </c>
      <c r="E340" s="22" t="s">
        <v>651</v>
      </c>
      <c r="F340" s="21" t="s">
        <v>779</v>
      </c>
      <c r="G340" s="21" t="s">
        <v>711</v>
      </c>
      <c r="H340" s="21" t="s">
        <v>712</v>
      </c>
      <c r="I340" s="21" t="s">
        <v>655</v>
      </c>
      <c r="J340" s="21" t="s">
        <v>713</v>
      </c>
      <c r="K340" s="21" t="s">
        <v>1584</v>
      </c>
      <c r="L340" s="33"/>
      <c r="M340" s="33"/>
    </row>
    <row r="341" spans="2:13" s="8" customFormat="1" ht="50.1" customHeight="1">
      <c r="B341" s="21">
        <v>332</v>
      </c>
      <c r="C341" s="21" t="s">
        <v>14</v>
      </c>
      <c r="D341" s="21" t="s">
        <v>330</v>
      </c>
      <c r="E341" s="22" t="s">
        <v>650</v>
      </c>
      <c r="F341" s="21" t="s">
        <v>657</v>
      </c>
      <c r="G341" s="21" t="s">
        <v>948</v>
      </c>
      <c r="H341" s="21" t="s">
        <v>949</v>
      </c>
      <c r="I341" s="21" t="s">
        <v>655</v>
      </c>
      <c r="J341" s="21" t="s">
        <v>949</v>
      </c>
      <c r="K341" s="21" t="s">
        <v>1585</v>
      </c>
      <c r="L341" s="33"/>
      <c r="M341" s="33"/>
    </row>
    <row r="342" spans="2:13" s="8" customFormat="1" ht="50.1" customHeight="1">
      <c r="B342" s="21">
        <v>333</v>
      </c>
      <c r="C342" s="21" t="s">
        <v>14</v>
      </c>
      <c r="D342" s="21" t="s">
        <v>331</v>
      </c>
      <c r="E342" s="22" t="s">
        <v>650</v>
      </c>
      <c r="F342" s="21" t="s">
        <v>666</v>
      </c>
      <c r="G342" s="21" t="s">
        <v>1014</v>
      </c>
      <c r="H342" s="21" t="s">
        <v>2118</v>
      </c>
      <c r="I342" s="21" t="s">
        <v>655</v>
      </c>
      <c r="J342" s="21" t="s">
        <v>2118</v>
      </c>
      <c r="K342" s="21" t="s">
        <v>1586</v>
      </c>
      <c r="L342" s="33"/>
      <c r="M342" s="33"/>
    </row>
    <row r="343" spans="2:13" s="8" customFormat="1" ht="50.1" customHeight="1">
      <c r="B343" s="21">
        <v>334</v>
      </c>
      <c r="C343" s="21" t="s">
        <v>14</v>
      </c>
      <c r="D343" s="21" t="s">
        <v>332</v>
      </c>
      <c r="E343" s="22" t="s">
        <v>649</v>
      </c>
      <c r="F343" s="21" t="s">
        <v>1015</v>
      </c>
      <c r="G343" s="21" t="s">
        <v>679</v>
      </c>
      <c r="H343" s="21" t="s">
        <v>2060</v>
      </c>
      <c r="I343" s="21" t="s">
        <v>888</v>
      </c>
      <c r="J343" s="21" t="s">
        <v>1016</v>
      </c>
      <c r="K343" s="21" t="s">
        <v>1587</v>
      </c>
      <c r="L343" s="33"/>
      <c r="M343" s="33"/>
    </row>
    <row r="344" spans="2:13" s="8" customFormat="1" ht="50.1" customHeight="1">
      <c r="B344" s="21">
        <v>335</v>
      </c>
      <c r="C344" s="21" t="s">
        <v>14</v>
      </c>
      <c r="D344" s="21" t="s">
        <v>333</v>
      </c>
      <c r="E344" s="22" t="s">
        <v>650</v>
      </c>
      <c r="F344" s="21" t="s">
        <v>1017</v>
      </c>
      <c r="G344" s="21" t="s">
        <v>741</v>
      </c>
      <c r="H344" s="21" t="s">
        <v>742</v>
      </c>
      <c r="I344" s="21" t="s">
        <v>655</v>
      </c>
      <c r="J344" s="21" t="s">
        <v>742</v>
      </c>
      <c r="K344" s="21" t="s">
        <v>1588</v>
      </c>
      <c r="L344" s="33"/>
      <c r="M344" s="33"/>
    </row>
    <row r="345" spans="2:13" s="8" customFormat="1" ht="50.1" customHeight="1">
      <c r="B345" s="21">
        <v>336</v>
      </c>
      <c r="C345" s="21" t="s">
        <v>14</v>
      </c>
      <c r="D345" s="21" t="s">
        <v>334</v>
      </c>
      <c r="E345" s="22" t="s">
        <v>651</v>
      </c>
      <c r="F345" s="21" t="s">
        <v>1018</v>
      </c>
      <c r="G345" s="21" t="s">
        <v>755</v>
      </c>
      <c r="H345" s="21" t="s">
        <v>756</v>
      </c>
      <c r="I345" s="21" t="s">
        <v>655</v>
      </c>
      <c r="J345" s="21" t="s">
        <v>757</v>
      </c>
      <c r="K345" s="21" t="s">
        <v>1589</v>
      </c>
      <c r="L345" s="33"/>
      <c r="M345" s="33"/>
    </row>
    <row r="346" spans="2:13" s="8" customFormat="1" ht="50.1" customHeight="1">
      <c r="B346" s="21">
        <v>337</v>
      </c>
      <c r="C346" s="21" t="s">
        <v>14</v>
      </c>
      <c r="D346" s="21" t="s">
        <v>335</v>
      </c>
      <c r="E346" s="22" t="s">
        <v>651</v>
      </c>
      <c r="F346" s="21" t="s">
        <v>1019</v>
      </c>
      <c r="G346" s="21" t="s">
        <v>812</v>
      </c>
      <c r="H346" s="21" t="s">
        <v>813</v>
      </c>
      <c r="I346" s="21" t="s">
        <v>940</v>
      </c>
      <c r="J346" s="21" t="s">
        <v>1020</v>
      </c>
      <c r="K346" s="21" t="s">
        <v>1590</v>
      </c>
      <c r="L346" s="33"/>
      <c r="M346" s="33"/>
    </row>
    <row r="347" spans="2:13" s="8" customFormat="1" ht="50.1" customHeight="1">
      <c r="B347" s="21">
        <v>338</v>
      </c>
      <c r="C347" s="21" t="s">
        <v>14</v>
      </c>
      <c r="D347" s="21" t="s">
        <v>336</v>
      </c>
      <c r="E347" s="22" t="s">
        <v>650</v>
      </c>
      <c r="F347" s="21" t="s">
        <v>1021</v>
      </c>
      <c r="G347" s="21" t="s">
        <v>782</v>
      </c>
      <c r="H347" s="21" t="s">
        <v>783</v>
      </c>
      <c r="I347" s="21" t="s">
        <v>655</v>
      </c>
      <c r="J347" s="21" t="s">
        <v>783</v>
      </c>
      <c r="K347" s="21" t="s">
        <v>1591</v>
      </c>
      <c r="L347" s="33"/>
      <c r="M347" s="33"/>
    </row>
    <row r="348" spans="2:13" s="8" customFormat="1" ht="50.1" customHeight="1">
      <c r="B348" s="21">
        <v>339</v>
      </c>
      <c r="C348" s="21" t="s">
        <v>14</v>
      </c>
      <c r="D348" s="21" t="s">
        <v>337</v>
      </c>
      <c r="E348" s="22" t="s">
        <v>650</v>
      </c>
      <c r="F348" s="21" t="s">
        <v>779</v>
      </c>
      <c r="G348" s="21" t="s">
        <v>776</v>
      </c>
      <c r="H348" s="21" t="s">
        <v>777</v>
      </c>
      <c r="I348" s="21" t="s">
        <v>655</v>
      </c>
      <c r="J348" s="21" t="s">
        <v>778</v>
      </c>
      <c r="K348" s="21" t="s">
        <v>1592</v>
      </c>
      <c r="L348" s="33"/>
      <c r="M348" s="33"/>
    </row>
    <row r="349" spans="2:13" s="8" customFormat="1" ht="50.1" customHeight="1">
      <c r="B349" s="21">
        <v>340</v>
      </c>
      <c r="C349" s="21" t="s">
        <v>14</v>
      </c>
      <c r="D349" s="21" t="s">
        <v>338</v>
      </c>
      <c r="E349" s="22" t="s">
        <v>650</v>
      </c>
      <c r="F349" s="21" t="s">
        <v>1022</v>
      </c>
      <c r="G349" s="21" t="s">
        <v>667</v>
      </c>
      <c r="H349" s="21" t="s">
        <v>668</v>
      </c>
      <c r="I349" s="21" t="s">
        <v>655</v>
      </c>
      <c r="J349" s="21" t="s">
        <v>668</v>
      </c>
      <c r="K349" s="21" t="s">
        <v>1593</v>
      </c>
      <c r="L349" s="33"/>
      <c r="M349" s="33"/>
    </row>
    <row r="350" spans="2:13" s="8" customFormat="1" ht="50.1" customHeight="1">
      <c r="B350" s="21">
        <v>341</v>
      </c>
      <c r="C350" s="21" t="s">
        <v>14</v>
      </c>
      <c r="D350" s="21" t="s">
        <v>339</v>
      </c>
      <c r="E350" s="22" t="s">
        <v>650</v>
      </c>
      <c r="F350" s="21" t="s">
        <v>931</v>
      </c>
      <c r="G350" s="21" t="s">
        <v>675</v>
      </c>
      <c r="H350" s="21" t="s">
        <v>676</v>
      </c>
      <c r="I350" s="21" t="s">
        <v>747</v>
      </c>
      <c r="J350" s="21" t="s">
        <v>2119</v>
      </c>
      <c r="K350" s="21" t="s">
        <v>1594</v>
      </c>
      <c r="L350" s="33"/>
      <c r="M350" s="33"/>
    </row>
    <row r="351" spans="2:13" s="8" customFormat="1" ht="50.1" customHeight="1">
      <c r="B351" s="21">
        <v>342</v>
      </c>
      <c r="C351" s="21" t="s">
        <v>14</v>
      </c>
      <c r="D351" s="21" t="s">
        <v>340</v>
      </c>
      <c r="E351" s="22" t="s">
        <v>651</v>
      </c>
      <c r="F351" s="21" t="s">
        <v>1013</v>
      </c>
      <c r="G351" s="21" t="s">
        <v>667</v>
      </c>
      <c r="H351" s="21" t="s">
        <v>668</v>
      </c>
      <c r="I351" s="21" t="s">
        <v>655</v>
      </c>
      <c r="J351" s="21" t="s">
        <v>668</v>
      </c>
      <c r="K351" s="21" t="s">
        <v>1595</v>
      </c>
      <c r="L351" s="33"/>
      <c r="M351" s="33"/>
    </row>
    <row r="352" spans="2:13" s="8" customFormat="1" ht="50.1" customHeight="1">
      <c r="B352" s="21">
        <v>343</v>
      </c>
      <c r="C352" s="21" t="s">
        <v>14</v>
      </c>
      <c r="D352" s="21" t="s">
        <v>341</v>
      </c>
      <c r="E352" s="22" t="s">
        <v>649</v>
      </c>
      <c r="F352" s="21" t="s">
        <v>819</v>
      </c>
      <c r="G352" s="21" t="s">
        <v>725</v>
      </c>
      <c r="H352" s="21" t="s">
        <v>726</v>
      </c>
      <c r="I352" s="21" t="s">
        <v>655</v>
      </c>
      <c r="J352" s="21" t="s">
        <v>726</v>
      </c>
      <c r="K352" s="21" t="s">
        <v>1596</v>
      </c>
      <c r="L352" s="33"/>
      <c r="M352" s="33"/>
    </row>
    <row r="353" spans="2:13" s="8" customFormat="1" ht="50.1" customHeight="1">
      <c r="B353" s="21">
        <v>344</v>
      </c>
      <c r="C353" s="21" t="s">
        <v>14</v>
      </c>
      <c r="D353" s="21" t="s">
        <v>342</v>
      </c>
      <c r="E353" s="22" t="s">
        <v>649</v>
      </c>
      <c r="F353" s="21" t="s">
        <v>1023</v>
      </c>
      <c r="G353" s="21" t="s">
        <v>741</v>
      </c>
      <c r="H353" s="21" t="s">
        <v>742</v>
      </c>
      <c r="I353" s="21" t="s">
        <v>655</v>
      </c>
      <c r="J353" s="21" t="s">
        <v>742</v>
      </c>
      <c r="K353" s="21" t="s">
        <v>1597</v>
      </c>
      <c r="L353" s="33"/>
      <c r="M353" s="33"/>
    </row>
    <row r="354" spans="2:13" s="8" customFormat="1" ht="50.1" customHeight="1">
      <c r="B354" s="21">
        <v>345</v>
      </c>
      <c r="C354" s="21" t="s">
        <v>14</v>
      </c>
      <c r="D354" s="21" t="s">
        <v>343</v>
      </c>
      <c r="E354" s="22" t="s">
        <v>649</v>
      </c>
      <c r="F354" s="21" t="s">
        <v>1024</v>
      </c>
      <c r="G354" s="21" t="s">
        <v>792</v>
      </c>
      <c r="H354" s="21" t="s">
        <v>793</v>
      </c>
      <c r="I354" s="21" t="s">
        <v>655</v>
      </c>
      <c r="J354" s="21" t="s">
        <v>793</v>
      </c>
      <c r="K354" s="21" t="s">
        <v>1598</v>
      </c>
      <c r="L354" s="33"/>
      <c r="M354" s="33"/>
    </row>
    <row r="355" spans="2:13" s="8" customFormat="1" ht="50.1" customHeight="1">
      <c r="B355" s="21">
        <v>346</v>
      </c>
      <c r="C355" s="21" t="s">
        <v>14</v>
      </c>
      <c r="D355" s="21" t="s">
        <v>344</v>
      </c>
      <c r="E355" s="22" t="s">
        <v>651</v>
      </c>
      <c r="F355" s="21" t="s">
        <v>1025</v>
      </c>
      <c r="G355" s="21" t="s">
        <v>667</v>
      </c>
      <c r="H355" s="21" t="s">
        <v>668</v>
      </c>
      <c r="I355" s="21" t="s">
        <v>669</v>
      </c>
      <c r="J355" s="21" t="s">
        <v>2057</v>
      </c>
      <c r="K355" s="21" t="s">
        <v>1599</v>
      </c>
      <c r="L355" s="33"/>
      <c r="M355" s="33"/>
    </row>
    <row r="356" spans="2:13" s="8" customFormat="1" ht="50.1" customHeight="1">
      <c r="B356" s="21">
        <v>347</v>
      </c>
      <c r="C356" s="21" t="s">
        <v>14</v>
      </c>
      <c r="D356" s="21" t="s">
        <v>345</v>
      </c>
      <c r="E356" s="22" t="s">
        <v>650</v>
      </c>
      <c r="F356" s="21" t="s">
        <v>710</v>
      </c>
      <c r="G356" s="21" t="s">
        <v>690</v>
      </c>
      <c r="H356" s="21" t="s">
        <v>691</v>
      </c>
      <c r="I356" s="21" t="s">
        <v>861</v>
      </c>
      <c r="J356" s="21" t="s">
        <v>919</v>
      </c>
      <c r="K356" s="21" t="s">
        <v>1600</v>
      </c>
      <c r="L356" s="33"/>
      <c r="M356" s="33"/>
    </row>
    <row r="357" spans="2:13" s="8" customFormat="1" ht="50.1" customHeight="1">
      <c r="B357" s="21">
        <v>348</v>
      </c>
      <c r="C357" s="21" t="s">
        <v>14</v>
      </c>
      <c r="D357" s="21" t="s">
        <v>346</v>
      </c>
      <c r="E357" s="22" t="s">
        <v>650</v>
      </c>
      <c r="F357" s="21" t="s">
        <v>1026</v>
      </c>
      <c r="G357" s="21" t="s">
        <v>1027</v>
      </c>
      <c r="H357" s="21" t="s">
        <v>1028</v>
      </c>
      <c r="I357" s="21" t="s">
        <v>830</v>
      </c>
      <c r="J357" s="21" t="s">
        <v>1029</v>
      </c>
      <c r="K357" s="21" t="s">
        <v>1601</v>
      </c>
      <c r="L357" s="33"/>
      <c r="M357" s="33"/>
    </row>
    <row r="358" spans="2:13" s="8" customFormat="1" ht="50.1" customHeight="1">
      <c r="B358" s="21">
        <v>349</v>
      </c>
      <c r="C358" s="21" t="s">
        <v>14</v>
      </c>
      <c r="D358" s="21" t="s">
        <v>347</v>
      </c>
      <c r="E358" s="22" t="s">
        <v>650</v>
      </c>
      <c r="F358" s="21" t="s">
        <v>1030</v>
      </c>
      <c r="G358" s="21" t="s">
        <v>741</v>
      </c>
      <c r="H358" s="21" t="s">
        <v>742</v>
      </c>
      <c r="I358" s="21" t="s">
        <v>655</v>
      </c>
      <c r="J358" s="21" t="s">
        <v>742</v>
      </c>
      <c r="K358" s="21" t="s">
        <v>1602</v>
      </c>
      <c r="L358" s="33"/>
      <c r="M358" s="33"/>
    </row>
    <row r="359" spans="2:13" s="8" customFormat="1" ht="50.1" customHeight="1">
      <c r="B359" s="21">
        <v>350</v>
      </c>
      <c r="C359" s="21" t="s">
        <v>14</v>
      </c>
      <c r="D359" s="21" t="s">
        <v>348</v>
      </c>
      <c r="E359" s="22" t="s">
        <v>650</v>
      </c>
      <c r="F359" s="21" t="s">
        <v>674</v>
      </c>
      <c r="G359" s="21" t="s">
        <v>667</v>
      </c>
      <c r="H359" s="21" t="s">
        <v>668</v>
      </c>
      <c r="I359" s="21" t="s">
        <v>655</v>
      </c>
      <c r="J359" s="21" t="s">
        <v>668</v>
      </c>
      <c r="K359" s="21" t="s">
        <v>1603</v>
      </c>
      <c r="L359" s="33"/>
      <c r="M359" s="33"/>
    </row>
    <row r="360" spans="2:13" s="8" customFormat="1" ht="50.1" customHeight="1">
      <c r="B360" s="21">
        <v>351</v>
      </c>
      <c r="C360" s="21" t="s">
        <v>14</v>
      </c>
      <c r="D360" s="21" t="s">
        <v>349</v>
      </c>
      <c r="E360" s="22" t="s">
        <v>650</v>
      </c>
      <c r="F360" s="21" t="s">
        <v>689</v>
      </c>
      <c r="G360" s="21" t="s">
        <v>1027</v>
      </c>
      <c r="H360" s="21" t="s">
        <v>1028</v>
      </c>
      <c r="I360" s="21" t="s">
        <v>655</v>
      </c>
      <c r="J360" s="21" t="s">
        <v>1028</v>
      </c>
      <c r="K360" s="21" t="s">
        <v>1604</v>
      </c>
      <c r="L360" s="33"/>
      <c r="M360" s="33"/>
    </row>
    <row r="361" spans="2:13" s="8" customFormat="1" ht="50.1" customHeight="1">
      <c r="B361" s="21">
        <v>352</v>
      </c>
      <c r="C361" s="21" t="s">
        <v>14</v>
      </c>
      <c r="D361" s="21" t="s">
        <v>350</v>
      </c>
      <c r="E361" s="22" t="s">
        <v>650</v>
      </c>
      <c r="F361" s="21" t="s">
        <v>887</v>
      </c>
      <c r="G361" s="21" t="s">
        <v>741</v>
      </c>
      <c r="H361" s="21" t="s">
        <v>742</v>
      </c>
      <c r="I361" s="21" t="s">
        <v>655</v>
      </c>
      <c r="J361" s="21" t="s">
        <v>742</v>
      </c>
      <c r="K361" s="21" t="s">
        <v>1605</v>
      </c>
      <c r="L361" s="33"/>
      <c r="M361" s="33"/>
    </row>
    <row r="362" spans="2:13" s="8" customFormat="1" ht="50.1" customHeight="1">
      <c r="B362" s="21">
        <v>353</v>
      </c>
      <c r="C362" s="21" t="s">
        <v>14</v>
      </c>
      <c r="D362" s="21" t="s">
        <v>351</v>
      </c>
      <c r="E362" s="22" t="s">
        <v>650</v>
      </c>
      <c r="F362" s="21" t="s">
        <v>849</v>
      </c>
      <c r="G362" s="21" t="s">
        <v>665</v>
      </c>
      <c r="H362" s="21" t="s">
        <v>2153</v>
      </c>
      <c r="I362" s="21" t="s">
        <v>898</v>
      </c>
      <c r="J362" s="21" t="s">
        <v>849</v>
      </c>
      <c r="K362" s="21" t="s">
        <v>1606</v>
      </c>
      <c r="L362" s="33"/>
      <c r="M362" s="33"/>
    </row>
    <row r="363" spans="2:13" s="8" customFormat="1" ht="50.1" customHeight="1">
      <c r="B363" s="21">
        <v>354</v>
      </c>
      <c r="C363" s="21" t="s">
        <v>14</v>
      </c>
      <c r="D363" s="21" t="s">
        <v>352</v>
      </c>
      <c r="E363" s="22" t="s">
        <v>649</v>
      </c>
      <c r="F363" s="21" t="s">
        <v>670</v>
      </c>
      <c r="G363" s="21" t="s">
        <v>667</v>
      </c>
      <c r="H363" s="21" t="s">
        <v>668</v>
      </c>
      <c r="I363" s="21" t="s">
        <v>655</v>
      </c>
      <c r="J363" s="21" t="s">
        <v>668</v>
      </c>
      <c r="K363" s="21" t="s">
        <v>1595</v>
      </c>
      <c r="L363" s="33"/>
      <c r="M363" s="33"/>
    </row>
    <row r="364" spans="2:13" s="8" customFormat="1" ht="50.1" customHeight="1">
      <c r="B364" s="21">
        <v>355</v>
      </c>
      <c r="C364" s="21" t="s">
        <v>14</v>
      </c>
      <c r="D364" s="21" t="s">
        <v>353</v>
      </c>
      <c r="E364" s="22" t="s">
        <v>650</v>
      </c>
      <c r="F364" s="21" t="s">
        <v>657</v>
      </c>
      <c r="G364" s="21" t="s">
        <v>653</v>
      </c>
      <c r="H364" s="21" t="s">
        <v>654</v>
      </c>
      <c r="I364" s="21" t="s">
        <v>655</v>
      </c>
      <c r="J364" s="21" t="s">
        <v>656</v>
      </c>
      <c r="K364" s="21" t="s">
        <v>1607</v>
      </c>
      <c r="L364" s="33"/>
      <c r="M364" s="33"/>
    </row>
    <row r="365" spans="2:13" s="8" customFormat="1" ht="50.1" customHeight="1">
      <c r="B365" s="21">
        <v>356</v>
      </c>
      <c r="C365" s="21" t="s">
        <v>14</v>
      </c>
      <c r="D365" s="21" t="s">
        <v>354</v>
      </c>
      <c r="E365" s="22" t="s">
        <v>651</v>
      </c>
      <c r="F365" s="21" t="s">
        <v>920</v>
      </c>
      <c r="G365" s="21" t="s">
        <v>725</v>
      </c>
      <c r="H365" s="21" t="s">
        <v>726</v>
      </c>
      <c r="I365" s="21" t="s">
        <v>655</v>
      </c>
      <c r="J365" s="21" t="s">
        <v>726</v>
      </c>
      <c r="K365" s="21" t="s">
        <v>1596</v>
      </c>
      <c r="L365" s="33"/>
      <c r="M365" s="33"/>
    </row>
    <row r="366" spans="2:13" s="8" customFormat="1" ht="50.1" customHeight="1">
      <c r="B366" s="21">
        <v>357</v>
      </c>
      <c r="C366" s="21" t="s">
        <v>14</v>
      </c>
      <c r="D366" s="21" t="s">
        <v>355</v>
      </c>
      <c r="E366" s="22" t="s">
        <v>650</v>
      </c>
      <c r="F366" s="21" t="s">
        <v>1031</v>
      </c>
      <c r="G366" s="21" t="s">
        <v>839</v>
      </c>
      <c r="H366" s="21" t="s">
        <v>913</v>
      </c>
      <c r="I366" s="21" t="s">
        <v>682</v>
      </c>
      <c r="J366" s="21" t="s">
        <v>1032</v>
      </c>
      <c r="K366" s="21" t="s">
        <v>1608</v>
      </c>
      <c r="L366" s="33"/>
      <c r="M366" s="33"/>
    </row>
    <row r="367" spans="2:13" s="8" customFormat="1" ht="50.1" customHeight="1">
      <c r="B367" s="21">
        <v>358</v>
      </c>
      <c r="C367" s="21" t="s">
        <v>14</v>
      </c>
      <c r="D367" s="21" t="s">
        <v>273</v>
      </c>
      <c r="E367" s="22" t="s">
        <v>650</v>
      </c>
      <c r="F367" s="21" t="s">
        <v>980</v>
      </c>
      <c r="G367" s="21" t="s">
        <v>690</v>
      </c>
      <c r="H367" s="21" t="s">
        <v>691</v>
      </c>
      <c r="I367" s="21" t="s">
        <v>655</v>
      </c>
      <c r="J367" s="21" t="s">
        <v>691</v>
      </c>
      <c r="K367" s="21" t="s">
        <v>1609</v>
      </c>
      <c r="L367" s="33"/>
      <c r="M367" s="33"/>
    </row>
    <row r="368" spans="2:13" s="8" customFormat="1" ht="50.1" customHeight="1">
      <c r="B368" s="21">
        <v>359</v>
      </c>
      <c r="C368" s="21" t="s">
        <v>14</v>
      </c>
      <c r="D368" s="21" t="s">
        <v>356</v>
      </c>
      <c r="E368" s="22" t="s">
        <v>651</v>
      </c>
      <c r="F368" s="21" t="s">
        <v>848</v>
      </c>
      <c r="G368" s="21" t="s">
        <v>725</v>
      </c>
      <c r="H368" s="21" t="s">
        <v>726</v>
      </c>
      <c r="I368" s="21" t="s">
        <v>655</v>
      </c>
      <c r="J368" s="21" t="s">
        <v>726</v>
      </c>
      <c r="K368" s="21" t="s">
        <v>1610</v>
      </c>
      <c r="L368" s="33"/>
      <c r="M368" s="33"/>
    </row>
    <row r="369" spans="2:13" s="8" customFormat="1" ht="50.1" customHeight="1">
      <c r="B369" s="21">
        <v>360</v>
      </c>
      <c r="C369" s="21" t="s">
        <v>14</v>
      </c>
      <c r="D369" s="21" t="s">
        <v>357</v>
      </c>
      <c r="E369" s="22" t="s">
        <v>649</v>
      </c>
      <c r="F369" s="21" t="s">
        <v>1033</v>
      </c>
      <c r="G369" s="21" t="s">
        <v>653</v>
      </c>
      <c r="H369" s="21" t="s">
        <v>654</v>
      </c>
      <c r="I369" s="21" t="s">
        <v>655</v>
      </c>
      <c r="J369" s="21" t="s">
        <v>656</v>
      </c>
      <c r="K369" s="21" t="s">
        <v>1611</v>
      </c>
      <c r="L369" s="33"/>
      <c r="M369" s="33"/>
    </row>
    <row r="370" spans="2:13" s="8" customFormat="1" ht="50.1" customHeight="1">
      <c r="B370" s="21">
        <v>361</v>
      </c>
      <c r="C370" s="21" t="s">
        <v>14</v>
      </c>
      <c r="D370" s="21" t="s">
        <v>358</v>
      </c>
      <c r="E370" s="22" t="s">
        <v>650</v>
      </c>
      <c r="F370" s="21" t="s">
        <v>1034</v>
      </c>
      <c r="G370" s="21" t="s">
        <v>922</v>
      </c>
      <c r="H370" s="21" t="s">
        <v>923</v>
      </c>
      <c r="I370" s="21" t="s">
        <v>861</v>
      </c>
      <c r="J370" s="21" t="s">
        <v>2120</v>
      </c>
      <c r="K370" s="21" t="s">
        <v>1612</v>
      </c>
      <c r="L370" s="33"/>
      <c r="M370" s="33"/>
    </row>
    <row r="371" spans="2:13" s="8" customFormat="1" ht="50.1" customHeight="1">
      <c r="B371" s="21">
        <v>362</v>
      </c>
      <c r="C371" s="21" t="s">
        <v>14</v>
      </c>
      <c r="D371" s="21" t="s">
        <v>359</v>
      </c>
      <c r="E371" s="22" t="s">
        <v>650</v>
      </c>
      <c r="F371" s="21" t="s">
        <v>930</v>
      </c>
      <c r="G371" s="21" t="s">
        <v>675</v>
      </c>
      <c r="H371" s="21" t="s">
        <v>676</v>
      </c>
      <c r="I371" s="21" t="s">
        <v>662</v>
      </c>
      <c r="J371" s="21" t="s">
        <v>1035</v>
      </c>
      <c r="K371" s="21" t="s">
        <v>1613</v>
      </c>
      <c r="L371" s="33"/>
      <c r="M371" s="33"/>
    </row>
    <row r="372" spans="2:13" s="8" customFormat="1" ht="50.1" customHeight="1">
      <c r="B372" s="21">
        <v>363</v>
      </c>
      <c r="C372" s="21" t="s">
        <v>14</v>
      </c>
      <c r="D372" s="21" t="s">
        <v>360</v>
      </c>
      <c r="E372" s="22" t="s">
        <v>649</v>
      </c>
      <c r="F372" s="21" t="s">
        <v>674</v>
      </c>
      <c r="G372" s="21" t="s">
        <v>812</v>
      </c>
      <c r="H372" s="21" t="s">
        <v>813</v>
      </c>
      <c r="I372" s="21" t="s">
        <v>940</v>
      </c>
      <c r="J372" s="21" t="s">
        <v>1020</v>
      </c>
      <c r="K372" s="21" t="s">
        <v>1614</v>
      </c>
      <c r="L372" s="33"/>
      <c r="M372" s="33"/>
    </row>
    <row r="373" spans="2:13" s="8" customFormat="1" ht="50.1" customHeight="1">
      <c r="B373" s="21">
        <v>364</v>
      </c>
      <c r="C373" s="21" t="s">
        <v>14</v>
      </c>
      <c r="D373" s="21" t="s">
        <v>361</v>
      </c>
      <c r="E373" s="22" t="s">
        <v>650</v>
      </c>
      <c r="F373" s="21" t="s">
        <v>854</v>
      </c>
      <c r="G373" s="21" t="s">
        <v>901</v>
      </c>
      <c r="H373" s="21" t="s">
        <v>2091</v>
      </c>
      <c r="I373" s="21" t="s">
        <v>841</v>
      </c>
      <c r="J373" s="21" t="s">
        <v>1036</v>
      </c>
      <c r="K373" s="21" t="s">
        <v>1615</v>
      </c>
      <c r="L373" s="33"/>
      <c r="M373" s="33"/>
    </row>
    <row r="374" spans="2:13" s="8" customFormat="1" ht="50.1" customHeight="1">
      <c r="B374" s="21">
        <v>365</v>
      </c>
      <c r="C374" s="21" t="s">
        <v>14</v>
      </c>
      <c r="D374" s="21" t="s">
        <v>362</v>
      </c>
      <c r="E374" s="22" t="s">
        <v>649</v>
      </c>
      <c r="F374" s="21" t="s">
        <v>728</v>
      </c>
      <c r="G374" s="21" t="s">
        <v>1037</v>
      </c>
      <c r="H374" s="21" t="s">
        <v>1038</v>
      </c>
      <c r="I374" s="21" t="s">
        <v>655</v>
      </c>
      <c r="J374" s="21" t="s">
        <v>1038</v>
      </c>
      <c r="K374" s="21" t="s">
        <v>1616</v>
      </c>
      <c r="L374" s="33"/>
      <c r="M374" s="33"/>
    </row>
    <row r="375" spans="2:13" s="8" customFormat="1" ht="50.1" customHeight="1">
      <c r="B375" s="21">
        <v>366</v>
      </c>
      <c r="C375" s="21" t="s">
        <v>14</v>
      </c>
      <c r="D375" s="21" t="s">
        <v>363</v>
      </c>
      <c r="E375" s="22" t="s">
        <v>650</v>
      </c>
      <c r="F375" s="21" t="s">
        <v>779</v>
      </c>
      <c r="G375" s="21" t="s">
        <v>675</v>
      </c>
      <c r="H375" s="21" t="s">
        <v>676</v>
      </c>
      <c r="I375" s="21" t="s">
        <v>924</v>
      </c>
      <c r="J375" s="21" t="s">
        <v>1039</v>
      </c>
      <c r="K375" s="21" t="s">
        <v>1617</v>
      </c>
      <c r="L375" s="33"/>
      <c r="M375" s="33"/>
    </row>
    <row r="376" spans="2:13" s="8" customFormat="1" ht="50.1" customHeight="1">
      <c r="B376" s="21">
        <v>367</v>
      </c>
      <c r="C376" s="21" t="s">
        <v>14</v>
      </c>
      <c r="D376" s="21" t="s">
        <v>364</v>
      </c>
      <c r="E376" s="22" t="s">
        <v>650</v>
      </c>
      <c r="F376" s="21" t="s">
        <v>1040</v>
      </c>
      <c r="G376" s="21" t="s">
        <v>799</v>
      </c>
      <c r="H376" s="21" t="s">
        <v>800</v>
      </c>
      <c r="I376" s="21" t="s">
        <v>820</v>
      </c>
      <c r="J376" s="21" t="s">
        <v>1041</v>
      </c>
      <c r="K376" s="21" t="s">
        <v>1618</v>
      </c>
      <c r="L376" s="33"/>
      <c r="M376" s="33"/>
    </row>
    <row r="377" spans="2:13" s="8" customFormat="1" ht="50.1" customHeight="1">
      <c r="B377" s="21">
        <v>368</v>
      </c>
      <c r="C377" s="21" t="s">
        <v>14</v>
      </c>
      <c r="D377" s="21" t="s">
        <v>365</v>
      </c>
      <c r="E377" s="22" t="s">
        <v>651</v>
      </c>
      <c r="F377" s="21" t="s">
        <v>1042</v>
      </c>
      <c r="G377" s="21" t="s">
        <v>807</v>
      </c>
      <c r="H377" s="21" t="s">
        <v>2079</v>
      </c>
      <c r="I377" s="21" t="s">
        <v>655</v>
      </c>
      <c r="J377" s="21" t="s">
        <v>2080</v>
      </c>
      <c r="K377" s="21" t="s">
        <v>1619</v>
      </c>
      <c r="L377" s="33"/>
      <c r="M377" s="33"/>
    </row>
    <row r="378" spans="2:13" s="8" customFormat="1" ht="50.1" customHeight="1">
      <c r="B378" s="21">
        <v>369</v>
      </c>
      <c r="C378" s="21" t="s">
        <v>14</v>
      </c>
      <c r="D378" s="21" t="s">
        <v>366</v>
      </c>
      <c r="E378" s="22" t="s">
        <v>650</v>
      </c>
      <c r="F378" s="21" t="s">
        <v>1043</v>
      </c>
      <c r="G378" s="21" t="s">
        <v>741</v>
      </c>
      <c r="H378" s="21" t="s">
        <v>742</v>
      </c>
      <c r="I378" s="21" t="s">
        <v>1044</v>
      </c>
      <c r="J378" s="21" t="s">
        <v>2121</v>
      </c>
      <c r="K378" s="21" t="s">
        <v>1620</v>
      </c>
      <c r="L378" s="33"/>
      <c r="M378" s="33"/>
    </row>
    <row r="379" spans="2:13" s="8" customFormat="1" ht="50.1" customHeight="1">
      <c r="B379" s="21">
        <v>370</v>
      </c>
      <c r="C379" s="21" t="s">
        <v>14</v>
      </c>
      <c r="D379" s="21" t="s">
        <v>367</v>
      </c>
      <c r="E379" s="22" t="s">
        <v>649</v>
      </c>
      <c r="F379" s="21" t="s">
        <v>890</v>
      </c>
      <c r="G379" s="21" t="s">
        <v>755</v>
      </c>
      <c r="H379" s="21" t="s">
        <v>756</v>
      </c>
      <c r="I379" s="21" t="s">
        <v>655</v>
      </c>
      <c r="J379" s="21" t="s">
        <v>757</v>
      </c>
      <c r="K379" s="21" t="s">
        <v>1621</v>
      </c>
      <c r="L379" s="33"/>
      <c r="M379" s="33"/>
    </row>
    <row r="380" spans="2:13" s="8" customFormat="1" ht="50.1" customHeight="1">
      <c r="B380" s="21">
        <v>371</v>
      </c>
      <c r="C380" s="21" t="s">
        <v>14</v>
      </c>
      <c r="D380" s="21" t="s">
        <v>368</v>
      </c>
      <c r="E380" s="22" t="s">
        <v>650</v>
      </c>
      <c r="F380" s="21" t="s">
        <v>849</v>
      </c>
      <c r="G380" s="21" t="s">
        <v>693</v>
      </c>
      <c r="H380" s="21" t="s">
        <v>694</v>
      </c>
      <c r="I380" s="21" t="s">
        <v>655</v>
      </c>
      <c r="J380" s="21" t="s">
        <v>694</v>
      </c>
      <c r="K380" s="21" t="s">
        <v>1622</v>
      </c>
      <c r="L380" s="33"/>
      <c r="M380" s="33"/>
    </row>
    <row r="381" spans="2:13" s="8" customFormat="1" ht="50.1" customHeight="1">
      <c r="B381" s="21">
        <v>372</v>
      </c>
      <c r="C381" s="21" t="s">
        <v>14</v>
      </c>
      <c r="D381" s="21" t="s">
        <v>369</v>
      </c>
      <c r="E381" s="22" t="s">
        <v>650</v>
      </c>
      <c r="F381" s="21" t="s">
        <v>666</v>
      </c>
      <c r="G381" s="21" t="s">
        <v>684</v>
      </c>
      <c r="H381" s="21" t="s">
        <v>685</v>
      </c>
      <c r="I381" s="21" t="s">
        <v>655</v>
      </c>
      <c r="J381" s="21" t="s">
        <v>685</v>
      </c>
      <c r="K381" s="21" t="s">
        <v>1623</v>
      </c>
      <c r="L381" s="33"/>
      <c r="M381" s="33"/>
    </row>
    <row r="382" spans="2:13" s="8" customFormat="1" ht="50.1" customHeight="1">
      <c r="B382" s="21">
        <v>373</v>
      </c>
      <c r="C382" s="21" t="s">
        <v>14</v>
      </c>
      <c r="D382" s="21" t="s">
        <v>370</v>
      </c>
      <c r="E382" s="22" t="s">
        <v>650</v>
      </c>
      <c r="F382" s="21" t="s">
        <v>930</v>
      </c>
      <c r="G382" s="21" t="s">
        <v>696</v>
      </c>
      <c r="H382" s="21" t="s">
        <v>697</v>
      </c>
      <c r="I382" s="21" t="s">
        <v>801</v>
      </c>
      <c r="J382" s="21" t="s">
        <v>1045</v>
      </c>
      <c r="K382" s="21" t="s">
        <v>1624</v>
      </c>
      <c r="L382" s="33"/>
      <c r="M382" s="33"/>
    </row>
    <row r="383" spans="2:13" s="8" customFormat="1" ht="50.1" customHeight="1">
      <c r="B383" s="21">
        <v>374</v>
      </c>
      <c r="C383" s="21" t="s">
        <v>14</v>
      </c>
      <c r="D383" s="21" t="s">
        <v>371</v>
      </c>
      <c r="E383" s="22" t="s">
        <v>651</v>
      </c>
      <c r="F383" s="21" t="s">
        <v>758</v>
      </c>
      <c r="G383" s="21" t="s">
        <v>751</v>
      </c>
      <c r="H383" s="21" t="s">
        <v>752</v>
      </c>
      <c r="I383" s="21" t="s">
        <v>655</v>
      </c>
      <c r="J383" s="21" t="s">
        <v>753</v>
      </c>
      <c r="K383" s="21" t="s">
        <v>1625</v>
      </c>
      <c r="L383" s="33"/>
      <c r="M383" s="33"/>
    </row>
    <row r="384" spans="2:13" s="8" customFormat="1" ht="50.1" customHeight="1">
      <c r="B384" s="21">
        <v>375</v>
      </c>
      <c r="C384" s="21" t="s">
        <v>14</v>
      </c>
      <c r="D384" s="21" t="s">
        <v>372</v>
      </c>
      <c r="E384" s="22" t="s">
        <v>651</v>
      </c>
      <c r="F384" s="21" t="s">
        <v>730</v>
      </c>
      <c r="G384" s="21" t="s">
        <v>782</v>
      </c>
      <c r="H384" s="21" t="s">
        <v>783</v>
      </c>
      <c r="I384" s="21" t="s">
        <v>784</v>
      </c>
      <c r="J384" s="21" t="s">
        <v>2073</v>
      </c>
      <c r="K384" s="21" t="s">
        <v>1626</v>
      </c>
      <c r="L384" s="33"/>
      <c r="M384" s="33"/>
    </row>
    <row r="385" spans="2:13" s="8" customFormat="1" ht="50.1" customHeight="1">
      <c r="B385" s="21">
        <v>376</v>
      </c>
      <c r="C385" s="21" t="s">
        <v>14</v>
      </c>
      <c r="D385" s="21" t="s">
        <v>373</v>
      </c>
      <c r="E385" s="22" t="s">
        <v>650</v>
      </c>
      <c r="F385" s="21" t="s">
        <v>942</v>
      </c>
      <c r="G385" s="21" t="s">
        <v>693</v>
      </c>
      <c r="H385" s="21" t="s">
        <v>694</v>
      </c>
      <c r="I385" s="21" t="s">
        <v>655</v>
      </c>
      <c r="J385" s="21" t="s">
        <v>694</v>
      </c>
      <c r="K385" s="21" t="s">
        <v>1627</v>
      </c>
      <c r="L385" s="33"/>
      <c r="M385" s="33"/>
    </row>
    <row r="386" spans="2:13" s="8" customFormat="1" ht="50.1" customHeight="1">
      <c r="B386" s="21">
        <v>377</v>
      </c>
      <c r="C386" s="21" t="s">
        <v>14</v>
      </c>
      <c r="D386" s="21" t="s">
        <v>374</v>
      </c>
      <c r="E386" s="22" t="s">
        <v>651</v>
      </c>
      <c r="F386" s="21" t="s">
        <v>1046</v>
      </c>
      <c r="G386" s="21" t="s">
        <v>679</v>
      </c>
      <c r="H386" s="21" t="s">
        <v>2060</v>
      </c>
      <c r="I386" s="21" t="s">
        <v>888</v>
      </c>
      <c r="J386" s="21" t="s">
        <v>1016</v>
      </c>
      <c r="K386" s="21" t="s">
        <v>1628</v>
      </c>
      <c r="L386" s="33"/>
      <c r="M386" s="33"/>
    </row>
    <row r="387" spans="2:13" s="8" customFormat="1" ht="50.1" customHeight="1">
      <c r="B387" s="21">
        <v>378</v>
      </c>
      <c r="C387" s="21" t="s">
        <v>14</v>
      </c>
      <c r="D387" s="21" t="s">
        <v>375</v>
      </c>
      <c r="E387" s="22" t="s">
        <v>651</v>
      </c>
      <c r="F387" s="21" t="s">
        <v>908</v>
      </c>
      <c r="G387" s="21" t="s">
        <v>1037</v>
      </c>
      <c r="H387" s="21" t="s">
        <v>1038</v>
      </c>
      <c r="I387" s="21" t="s">
        <v>655</v>
      </c>
      <c r="J387" s="21" t="s">
        <v>1038</v>
      </c>
      <c r="K387" s="21" t="s">
        <v>1616</v>
      </c>
      <c r="L387" s="33"/>
      <c r="M387" s="33"/>
    </row>
    <row r="388" spans="2:13" s="8" customFormat="1" ht="50.1" customHeight="1">
      <c r="B388" s="21">
        <v>379</v>
      </c>
      <c r="C388" s="21" t="s">
        <v>14</v>
      </c>
      <c r="D388" s="21" t="s">
        <v>376</v>
      </c>
      <c r="E388" s="22" t="s">
        <v>651</v>
      </c>
      <c r="F388" s="21" t="s">
        <v>803</v>
      </c>
      <c r="G388" s="21" t="s">
        <v>792</v>
      </c>
      <c r="H388" s="21" t="s">
        <v>793</v>
      </c>
      <c r="I388" s="21" t="s">
        <v>655</v>
      </c>
      <c r="J388" s="21" t="s">
        <v>793</v>
      </c>
      <c r="K388" s="21" t="s">
        <v>1629</v>
      </c>
      <c r="L388" s="33"/>
      <c r="M388" s="33"/>
    </row>
    <row r="389" spans="2:13" s="8" customFormat="1" ht="50.1" customHeight="1">
      <c r="B389" s="21">
        <v>380</v>
      </c>
      <c r="C389" s="21" t="s">
        <v>14</v>
      </c>
      <c r="D389" s="21" t="s">
        <v>377</v>
      </c>
      <c r="E389" s="22" t="s">
        <v>650</v>
      </c>
      <c r="F389" s="21" t="s">
        <v>1047</v>
      </c>
      <c r="G389" s="21" t="s">
        <v>667</v>
      </c>
      <c r="H389" s="21" t="s">
        <v>668</v>
      </c>
      <c r="I389" s="21" t="s">
        <v>1048</v>
      </c>
      <c r="J389" s="21" t="s">
        <v>2122</v>
      </c>
      <c r="K389" s="21" t="s">
        <v>1630</v>
      </c>
      <c r="L389" s="33"/>
      <c r="M389" s="33"/>
    </row>
    <row r="390" spans="2:13" s="8" customFormat="1" ht="50.1" customHeight="1">
      <c r="B390" s="21">
        <v>381</v>
      </c>
      <c r="C390" s="21" t="s">
        <v>14</v>
      </c>
      <c r="D390" s="21" t="s">
        <v>378</v>
      </c>
      <c r="E390" s="22" t="s">
        <v>650</v>
      </c>
      <c r="F390" s="21" t="s">
        <v>843</v>
      </c>
      <c r="G390" s="21" t="s">
        <v>776</v>
      </c>
      <c r="H390" s="21" t="s">
        <v>777</v>
      </c>
      <c r="I390" s="21" t="s">
        <v>662</v>
      </c>
      <c r="J390" s="21" t="s">
        <v>2123</v>
      </c>
      <c r="K390" s="21" t="s">
        <v>1631</v>
      </c>
      <c r="L390" s="33"/>
      <c r="M390" s="33"/>
    </row>
    <row r="391" spans="2:13" s="8" customFormat="1" ht="50.1" customHeight="1">
      <c r="B391" s="21">
        <v>382</v>
      </c>
      <c r="C391" s="21" t="s">
        <v>14</v>
      </c>
      <c r="D391" s="21" t="s">
        <v>379</v>
      </c>
      <c r="E391" s="22" t="s">
        <v>651</v>
      </c>
      <c r="F391" s="21" t="s">
        <v>1049</v>
      </c>
      <c r="G391" s="21" t="s">
        <v>755</v>
      </c>
      <c r="H391" s="21" t="s">
        <v>756</v>
      </c>
      <c r="I391" s="21" t="s">
        <v>655</v>
      </c>
      <c r="J391" s="21" t="s">
        <v>757</v>
      </c>
      <c r="K391" s="21" t="s">
        <v>1632</v>
      </c>
      <c r="L391" s="33"/>
      <c r="M391" s="33"/>
    </row>
    <row r="392" spans="2:13" s="8" customFormat="1" ht="50.1" customHeight="1">
      <c r="B392" s="21">
        <v>383</v>
      </c>
      <c r="C392" s="21" t="s">
        <v>14</v>
      </c>
      <c r="D392" s="21" t="s">
        <v>380</v>
      </c>
      <c r="E392" s="22" t="s">
        <v>650</v>
      </c>
      <c r="F392" s="21" t="s">
        <v>1040</v>
      </c>
      <c r="G392" s="21" t="s">
        <v>653</v>
      </c>
      <c r="H392" s="21" t="s">
        <v>654</v>
      </c>
      <c r="I392" s="21" t="s">
        <v>747</v>
      </c>
      <c r="J392" s="21" t="s">
        <v>1050</v>
      </c>
      <c r="K392" s="21" t="s">
        <v>1633</v>
      </c>
      <c r="L392" s="33"/>
      <c r="M392" s="33"/>
    </row>
    <row r="393" spans="2:13" s="8" customFormat="1" ht="50.1" customHeight="1">
      <c r="B393" s="21">
        <v>384</v>
      </c>
      <c r="C393" s="21" t="s">
        <v>14</v>
      </c>
      <c r="D393" s="21" t="s">
        <v>381</v>
      </c>
      <c r="E393" s="22" t="s">
        <v>650</v>
      </c>
      <c r="F393" s="21" t="s">
        <v>1051</v>
      </c>
      <c r="G393" s="21" t="s">
        <v>653</v>
      </c>
      <c r="H393" s="21" t="s">
        <v>654</v>
      </c>
      <c r="I393" s="21" t="s">
        <v>655</v>
      </c>
      <c r="J393" s="21" t="s">
        <v>656</v>
      </c>
      <c r="K393" s="21" t="s">
        <v>1634</v>
      </c>
      <c r="L393" s="33"/>
      <c r="M393" s="33"/>
    </row>
    <row r="394" spans="2:13" s="8" customFormat="1" ht="50.1" customHeight="1">
      <c r="B394" s="21">
        <v>385</v>
      </c>
      <c r="C394" s="21" t="s">
        <v>14</v>
      </c>
      <c r="D394" s="21" t="s">
        <v>382</v>
      </c>
      <c r="E394" s="22" t="s">
        <v>650</v>
      </c>
      <c r="F394" s="21" t="s">
        <v>1052</v>
      </c>
      <c r="G394" s="21" t="s">
        <v>1053</v>
      </c>
      <c r="H394" s="21" t="s">
        <v>1054</v>
      </c>
      <c r="I394" s="21" t="s">
        <v>655</v>
      </c>
      <c r="J394" s="21" t="s">
        <v>1054</v>
      </c>
      <c r="K394" s="21" t="s">
        <v>1635</v>
      </c>
      <c r="L394" s="33"/>
      <c r="M394" s="33"/>
    </row>
    <row r="395" spans="2:13" s="8" customFormat="1" ht="50.1" customHeight="1">
      <c r="B395" s="21">
        <v>386</v>
      </c>
      <c r="C395" s="21" t="s">
        <v>14</v>
      </c>
      <c r="D395" s="21" t="s">
        <v>383</v>
      </c>
      <c r="E395" s="22" t="s">
        <v>649</v>
      </c>
      <c r="F395" s="21" t="s">
        <v>890</v>
      </c>
      <c r="G395" s="21" t="s">
        <v>711</v>
      </c>
      <c r="H395" s="21" t="s">
        <v>712</v>
      </c>
      <c r="I395" s="21" t="s">
        <v>784</v>
      </c>
      <c r="J395" s="21" t="s">
        <v>982</v>
      </c>
      <c r="K395" s="21" t="s">
        <v>1636</v>
      </c>
      <c r="L395" s="33"/>
      <c r="M395" s="33"/>
    </row>
    <row r="396" spans="2:13" s="8" customFormat="1" ht="50.1" customHeight="1">
      <c r="B396" s="21">
        <v>387</v>
      </c>
      <c r="C396" s="21" t="s">
        <v>14</v>
      </c>
      <c r="D396" s="21" t="s">
        <v>384</v>
      </c>
      <c r="E396" s="22" t="s">
        <v>651</v>
      </c>
      <c r="F396" s="21" t="s">
        <v>1055</v>
      </c>
      <c r="G396" s="21" t="s">
        <v>711</v>
      </c>
      <c r="H396" s="21" t="s">
        <v>712</v>
      </c>
      <c r="I396" s="21" t="s">
        <v>784</v>
      </c>
      <c r="J396" s="21" t="s">
        <v>982</v>
      </c>
      <c r="K396" s="21" t="s">
        <v>1636</v>
      </c>
      <c r="L396" s="33"/>
      <c r="M396" s="33"/>
    </row>
    <row r="397" spans="2:13" s="8" customFormat="1" ht="50.1" customHeight="1">
      <c r="B397" s="21">
        <v>388</v>
      </c>
      <c r="C397" s="21" t="s">
        <v>14</v>
      </c>
      <c r="D397" s="21" t="s">
        <v>385</v>
      </c>
      <c r="E397" s="22" t="s">
        <v>650</v>
      </c>
      <c r="F397" s="21" t="s">
        <v>1056</v>
      </c>
      <c r="G397" s="21" t="s">
        <v>938</v>
      </c>
      <c r="H397" s="21" t="s">
        <v>939</v>
      </c>
      <c r="I397" s="21" t="s">
        <v>655</v>
      </c>
      <c r="J397" s="21" t="s">
        <v>939</v>
      </c>
      <c r="K397" s="21" t="s">
        <v>1637</v>
      </c>
      <c r="L397" s="33"/>
      <c r="M397" s="33"/>
    </row>
    <row r="398" spans="2:13" s="8" customFormat="1" ht="50.1" customHeight="1">
      <c r="B398" s="21">
        <v>389</v>
      </c>
      <c r="C398" s="21" t="s">
        <v>14</v>
      </c>
      <c r="D398" s="21" t="s">
        <v>386</v>
      </c>
      <c r="E398" s="22" t="s">
        <v>650</v>
      </c>
      <c r="F398" s="21" t="s">
        <v>754</v>
      </c>
      <c r="G398" s="21" t="s">
        <v>684</v>
      </c>
      <c r="H398" s="21" t="s">
        <v>685</v>
      </c>
      <c r="I398" s="21" t="s">
        <v>655</v>
      </c>
      <c r="J398" s="21" t="s">
        <v>685</v>
      </c>
      <c r="K398" s="21" t="s">
        <v>1638</v>
      </c>
      <c r="L398" s="33"/>
      <c r="M398" s="33"/>
    </row>
    <row r="399" spans="2:13" s="8" customFormat="1" ht="50.1" customHeight="1">
      <c r="B399" s="21">
        <v>390</v>
      </c>
      <c r="C399" s="21" t="s">
        <v>14</v>
      </c>
      <c r="D399" s="21" t="s">
        <v>387</v>
      </c>
      <c r="E399" s="22" t="s">
        <v>650</v>
      </c>
      <c r="F399" s="21" t="s">
        <v>1057</v>
      </c>
      <c r="G399" s="21" t="s">
        <v>812</v>
      </c>
      <c r="H399" s="21" t="s">
        <v>813</v>
      </c>
      <c r="I399" s="21" t="s">
        <v>784</v>
      </c>
      <c r="J399" s="21" t="s">
        <v>814</v>
      </c>
      <c r="K399" s="21" t="s">
        <v>1639</v>
      </c>
      <c r="L399" s="33"/>
      <c r="M399" s="33"/>
    </row>
    <row r="400" spans="2:13" s="8" customFormat="1" ht="50.1" customHeight="1">
      <c r="B400" s="21">
        <v>391</v>
      </c>
      <c r="C400" s="21" t="s">
        <v>14</v>
      </c>
      <c r="D400" s="21" t="s">
        <v>388</v>
      </c>
      <c r="E400" s="22" t="s">
        <v>650</v>
      </c>
      <c r="F400" s="21" t="s">
        <v>1058</v>
      </c>
      <c r="G400" s="21" t="s">
        <v>731</v>
      </c>
      <c r="H400" s="21" t="s">
        <v>732</v>
      </c>
      <c r="I400" s="21" t="s">
        <v>655</v>
      </c>
      <c r="J400" s="21" t="s">
        <v>732</v>
      </c>
      <c r="K400" s="21" t="s">
        <v>1640</v>
      </c>
      <c r="L400" s="33"/>
      <c r="M400" s="33"/>
    </row>
    <row r="401" spans="2:13" s="8" customFormat="1" ht="50.1" customHeight="1">
      <c r="B401" s="21">
        <v>392</v>
      </c>
      <c r="C401" s="21" t="s">
        <v>14</v>
      </c>
      <c r="D401" s="21" t="s">
        <v>389</v>
      </c>
      <c r="E401" s="22" t="s">
        <v>650</v>
      </c>
      <c r="F401" s="21" t="s">
        <v>1059</v>
      </c>
      <c r="G401" s="21" t="s">
        <v>711</v>
      </c>
      <c r="H401" s="21" t="s">
        <v>712</v>
      </c>
      <c r="I401" s="21" t="s">
        <v>655</v>
      </c>
      <c r="J401" s="21" t="s">
        <v>713</v>
      </c>
      <c r="K401" s="21" t="s">
        <v>1641</v>
      </c>
      <c r="L401" s="33"/>
      <c r="M401" s="33"/>
    </row>
    <row r="402" spans="2:13" s="8" customFormat="1" ht="50.1" customHeight="1">
      <c r="B402" s="21">
        <v>393</v>
      </c>
      <c r="C402" s="21" t="s">
        <v>14</v>
      </c>
      <c r="D402" s="21" t="s">
        <v>390</v>
      </c>
      <c r="E402" s="22" t="s">
        <v>650</v>
      </c>
      <c r="F402" s="21" t="s">
        <v>838</v>
      </c>
      <c r="G402" s="21" t="s">
        <v>731</v>
      </c>
      <c r="H402" s="21" t="s">
        <v>732</v>
      </c>
      <c r="I402" s="21" t="s">
        <v>655</v>
      </c>
      <c r="J402" s="21" t="s">
        <v>732</v>
      </c>
      <c r="K402" s="21" t="s">
        <v>1642</v>
      </c>
      <c r="L402" s="33"/>
      <c r="M402" s="33"/>
    </row>
    <row r="403" spans="2:13" s="8" customFormat="1" ht="50.1" customHeight="1">
      <c r="B403" s="21">
        <v>394</v>
      </c>
      <c r="C403" s="21" t="s">
        <v>14</v>
      </c>
      <c r="D403" s="21" t="s">
        <v>391</v>
      </c>
      <c r="E403" s="22" t="s">
        <v>651</v>
      </c>
      <c r="F403" s="21" t="s">
        <v>1060</v>
      </c>
      <c r="G403" s="21" t="s">
        <v>667</v>
      </c>
      <c r="H403" s="21" t="s">
        <v>668</v>
      </c>
      <c r="I403" s="21" t="s">
        <v>655</v>
      </c>
      <c r="J403" s="21" t="s">
        <v>668</v>
      </c>
      <c r="K403" s="21" t="s">
        <v>1643</v>
      </c>
      <c r="L403" s="33"/>
      <c r="M403" s="33"/>
    </row>
    <row r="404" spans="2:13" s="8" customFormat="1" ht="50.1" customHeight="1">
      <c r="B404" s="21">
        <v>395</v>
      </c>
      <c r="C404" s="21" t="s">
        <v>14</v>
      </c>
      <c r="D404" s="21" t="s">
        <v>392</v>
      </c>
      <c r="E404" s="22" t="s">
        <v>651</v>
      </c>
      <c r="F404" s="21" t="s">
        <v>1061</v>
      </c>
      <c r="G404" s="21" t="s">
        <v>751</v>
      </c>
      <c r="H404" s="21" t="s">
        <v>752</v>
      </c>
      <c r="I404" s="21" t="s">
        <v>655</v>
      </c>
      <c r="J404" s="21" t="s">
        <v>753</v>
      </c>
      <c r="K404" s="21" t="s">
        <v>1644</v>
      </c>
      <c r="L404" s="33"/>
      <c r="M404" s="33"/>
    </row>
    <row r="405" spans="2:13" s="8" customFormat="1" ht="50.1" customHeight="1">
      <c r="B405" s="21">
        <v>396</v>
      </c>
      <c r="C405" s="21" t="s">
        <v>14</v>
      </c>
      <c r="D405" s="21" t="s">
        <v>393</v>
      </c>
      <c r="E405" s="22" t="s">
        <v>649</v>
      </c>
      <c r="F405" s="21" t="s">
        <v>1062</v>
      </c>
      <c r="G405" s="21" t="s">
        <v>751</v>
      </c>
      <c r="H405" s="21" t="s">
        <v>752</v>
      </c>
      <c r="I405" s="21" t="s">
        <v>655</v>
      </c>
      <c r="J405" s="21" t="s">
        <v>753</v>
      </c>
      <c r="K405" s="21" t="s">
        <v>1645</v>
      </c>
      <c r="L405" s="33"/>
      <c r="M405" s="33"/>
    </row>
    <row r="406" spans="2:13" s="8" customFormat="1" ht="50.1" customHeight="1">
      <c r="B406" s="21">
        <v>397</v>
      </c>
      <c r="C406" s="21" t="s">
        <v>14</v>
      </c>
      <c r="D406" s="21" t="s">
        <v>394</v>
      </c>
      <c r="E406" s="22" t="s">
        <v>650</v>
      </c>
      <c r="F406" s="21" t="s">
        <v>657</v>
      </c>
      <c r="G406" s="21" t="s">
        <v>696</v>
      </c>
      <c r="H406" s="21" t="s">
        <v>697</v>
      </c>
      <c r="I406" s="21" t="s">
        <v>655</v>
      </c>
      <c r="J406" s="21" t="s">
        <v>697</v>
      </c>
      <c r="K406" s="21" t="s">
        <v>1646</v>
      </c>
      <c r="L406" s="33"/>
      <c r="M406" s="33"/>
    </row>
    <row r="407" spans="2:13" s="8" customFormat="1" ht="50.1" customHeight="1">
      <c r="B407" s="21">
        <v>398</v>
      </c>
      <c r="C407" s="21" t="s">
        <v>14</v>
      </c>
      <c r="D407" s="21" t="s">
        <v>395</v>
      </c>
      <c r="E407" s="22" t="s">
        <v>649</v>
      </c>
      <c r="F407" s="21" t="s">
        <v>1063</v>
      </c>
      <c r="G407" s="21" t="s">
        <v>653</v>
      </c>
      <c r="H407" s="21" t="s">
        <v>654</v>
      </c>
      <c r="I407" s="21" t="s">
        <v>655</v>
      </c>
      <c r="J407" s="21" t="s">
        <v>656</v>
      </c>
      <c r="K407" s="21" t="s">
        <v>1647</v>
      </c>
      <c r="L407" s="33"/>
      <c r="M407" s="33"/>
    </row>
    <row r="408" spans="2:13" s="8" customFormat="1" ht="50.1" customHeight="1">
      <c r="B408" s="21">
        <v>399</v>
      </c>
      <c r="C408" s="21" t="s">
        <v>14</v>
      </c>
      <c r="D408" s="21" t="s">
        <v>396</v>
      </c>
      <c r="E408" s="22" t="s">
        <v>649</v>
      </c>
      <c r="F408" s="21" t="s">
        <v>890</v>
      </c>
      <c r="G408" s="21" t="s">
        <v>812</v>
      </c>
      <c r="H408" s="21" t="s">
        <v>813</v>
      </c>
      <c r="I408" s="21" t="s">
        <v>655</v>
      </c>
      <c r="J408" s="21" t="s">
        <v>813</v>
      </c>
      <c r="K408" s="21" t="s">
        <v>1648</v>
      </c>
      <c r="L408" s="33"/>
      <c r="M408" s="33"/>
    </row>
    <row r="409" spans="2:13" s="8" customFormat="1" ht="50.1" customHeight="1">
      <c r="B409" s="21">
        <v>400</v>
      </c>
      <c r="C409" s="21" t="s">
        <v>14</v>
      </c>
      <c r="D409" s="21" t="s">
        <v>397</v>
      </c>
      <c r="E409" s="22" t="s">
        <v>650</v>
      </c>
      <c r="F409" s="21" t="s">
        <v>689</v>
      </c>
      <c r="G409" s="21" t="s">
        <v>708</v>
      </c>
      <c r="H409" s="21" t="s">
        <v>709</v>
      </c>
      <c r="I409" s="21" t="s">
        <v>784</v>
      </c>
      <c r="J409" s="21" t="s">
        <v>2124</v>
      </c>
      <c r="K409" s="21" t="s">
        <v>1649</v>
      </c>
      <c r="L409" s="33"/>
      <c r="M409" s="33"/>
    </row>
    <row r="410" spans="2:13" s="8" customFormat="1" ht="50.1" customHeight="1">
      <c r="B410" s="21">
        <v>401</v>
      </c>
      <c r="C410" s="21" t="s">
        <v>14</v>
      </c>
      <c r="D410" s="21" t="s">
        <v>398</v>
      </c>
      <c r="E410" s="22" t="s">
        <v>649</v>
      </c>
      <c r="F410" s="21" t="s">
        <v>819</v>
      </c>
      <c r="G410" s="21" t="s">
        <v>675</v>
      </c>
      <c r="H410" s="21" t="s">
        <v>676</v>
      </c>
      <c r="I410" s="21" t="s">
        <v>1064</v>
      </c>
      <c r="J410" s="21" t="s">
        <v>1065</v>
      </c>
      <c r="K410" s="21" t="s">
        <v>1650</v>
      </c>
      <c r="L410" s="33"/>
      <c r="M410" s="33"/>
    </row>
    <row r="411" spans="2:13" s="8" customFormat="1" ht="50.1" customHeight="1">
      <c r="B411" s="21">
        <v>402</v>
      </c>
      <c r="C411" s="21" t="s">
        <v>14</v>
      </c>
      <c r="D411" s="21" t="s">
        <v>399</v>
      </c>
      <c r="E411" s="22" t="s">
        <v>649</v>
      </c>
      <c r="F411" s="21" t="s">
        <v>843</v>
      </c>
      <c r="G411" s="21" t="s">
        <v>693</v>
      </c>
      <c r="H411" s="21" t="s">
        <v>694</v>
      </c>
      <c r="I411" s="21" t="s">
        <v>655</v>
      </c>
      <c r="J411" s="21" t="s">
        <v>694</v>
      </c>
      <c r="K411" s="21" t="s">
        <v>1651</v>
      </c>
      <c r="L411" s="33"/>
      <c r="M411" s="33"/>
    </row>
    <row r="412" spans="2:13" s="8" customFormat="1" ht="50.1" customHeight="1">
      <c r="B412" s="21">
        <v>403</v>
      </c>
      <c r="C412" s="21" t="s">
        <v>14</v>
      </c>
      <c r="D412" s="21" t="s">
        <v>400</v>
      </c>
      <c r="E412" s="22" t="s">
        <v>649</v>
      </c>
      <c r="F412" s="21" t="s">
        <v>689</v>
      </c>
      <c r="G412" s="21" t="s">
        <v>755</v>
      </c>
      <c r="H412" s="21" t="s">
        <v>756</v>
      </c>
      <c r="I412" s="21" t="s">
        <v>655</v>
      </c>
      <c r="J412" s="21" t="s">
        <v>757</v>
      </c>
      <c r="K412" s="21" t="s">
        <v>1652</v>
      </c>
      <c r="L412" s="33"/>
      <c r="M412" s="33"/>
    </row>
    <row r="413" spans="2:13" s="8" customFormat="1" ht="50.1" customHeight="1">
      <c r="B413" s="21">
        <v>404</v>
      </c>
      <c r="C413" s="21" t="s">
        <v>14</v>
      </c>
      <c r="D413" s="21" t="s">
        <v>401</v>
      </c>
      <c r="E413" s="22" t="s">
        <v>650</v>
      </c>
      <c r="F413" s="21" t="s">
        <v>857</v>
      </c>
      <c r="G413" s="21" t="s">
        <v>751</v>
      </c>
      <c r="H413" s="21" t="s">
        <v>752</v>
      </c>
      <c r="I413" s="21" t="s">
        <v>801</v>
      </c>
      <c r="J413" s="21" t="s">
        <v>817</v>
      </c>
      <c r="K413" s="21" t="s">
        <v>1653</v>
      </c>
      <c r="L413" s="33"/>
      <c r="M413" s="33"/>
    </row>
    <row r="414" spans="2:13" s="8" customFormat="1" ht="50.1" customHeight="1">
      <c r="B414" s="21">
        <v>405</v>
      </c>
      <c r="C414" s="21" t="s">
        <v>14</v>
      </c>
      <c r="D414" s="21" t="s">
        <v>402</v>
      </c>
      <c r="E414" s="22" t="s">
        <v>649</v>
      </c>
      <c r="F414" s="21" t="s">
        <v>775</v>
      </c>
      <c r="G414" s="21" t="s">
        <v>667</v>
      </c>
      <c r="H414" s="21" t="s">
        <v>668</v>
      </c>
      <c r="I414" s="21" t="s">
        <v>655</v>
      </c>
      <c r="J414" s="21" t="s">
        <v>668</v>
      </c>
      <c r="K414" s="21" t="s">
        <v>1654</v>
      </c>
      <c r="L414" s="33"/>
      <c r="M414" s="33"/>
    </row>
    <row r="415" spans="2:13" s="8" customFormat="1" ht="50.1" customHeight="1">
      <c r="B415" s="21">
        <v>406</v>
      </c>
      <c r="C415" s="21" t="s">
        <v>14</v>
      </c>
      <c r="D415" s="21" t="s">
        <v>403</v>
      </c>
      <c r="E415" s="22" t="s">
        <v>650</v>
      </c>
      <c r="F415" s="21" t="s">
        <v>689</v>
      </c>
      <c r="G415" s="21" t="s">
        <v>696</v>
      </c>
      <c r="H415" s="21" t="s">
        <v>697</v>
      </c>
      <c r="I415" s="21" t="s">
        <v>801</v>
      </c>
      <c r="J415" s="21" t="s">
        <v>1045</v>
      </c>
      <c r="K415" s="21" t="s">
        <v>1655</v>
      </c>
      <c r="L415" s="33"/>
      <c r="M415" s="33"/>
    </row>
    <row r="416" spans="2:13" s="8" customFormat="1" ht="50.1" customHeight="1">
      <c r="B416" s="21">
        <v>407</v>
      </c>
      <c r="C416" s="21" t="s">
        <v>14</v>
      </c>
      <c r="D416" s="21" t="s">
        <v>404</v>
      </c>
      <c r="E416" s="22" t="s">
        <v>649</v>
      </c>
      <c r="F416" s="21" t="s">
        <v>1066</v>
      </c>
      <c r="G416" s="21" t="s">
        <v>755</v>
      </c>
      <c r="H416" s="21" t="s">
        <v>756</v>
      </c>
      <c r="I416" s="21" t="s">
        <v>655</v>
      </c>
      <c r="J416" s="21" t="s">
        <v>757</v>
      </c>
      <c r="K416" s="21" t="s">
        <v>1656</v>
      </c>
      <c r="L416" s="33"/>
      <c r="M416" s="33"/>
    </row>
    <row r="417" spans="2:13" s="8" customFormat="1" ht="50.1" customHeight="1">
      <c r="B417" s="21">
        <v>408</v>
      </c>
      <c r="C417" s="21" t="s">
        <v>14</v>
      </c>
      <c r="D417" s="21" t="s">
        <v>405</v>
      </c>
      <c r="E417" s="22" t="s">
        <v>649</v>
      </c>
      <c r="F417" s="21" t="s">
        <v>890</v>
      </c>
      <c r="G417" s="21" t="s">
        <v>799</v>
      </c>
      <c r="H417" s="21" t="s">
        <v>800</v>
      </c>
      <c r="I417" s="21" t="s">
        <v>655</v>
      </c>
      <c r="J417" s="21" t="s">
        <v>1067</v>
      </c>
      <c r="K417" s="21" t="s">
        <v>1657</v>
      </c>
      <c r="L417" s="33"/>
      <c r="M417" s="33"/>
    </row>
    <row r="418" spans="2:13" s="8" customFormat="1" ht="50.1" customHeight="1">
      <c r="B418" s="21">
        <v>409</v>
      </c>
      <c r="C418" s="21" t="s">
        <v>14</v>
      </c>
      <c r="D418" s="21" t="s">
        <v>406</v>
      </c>
      <c r="E418" s="22" t="s">
        <v>649</v>
      </c>
      <c r="F418" s="21" t="s">
        <v>1068</v>
      </c>
      <c r="G418" s="21" t="s">
        <v>725</v>
      </c>
      <c r="H418" s="21" t="s">
        <v>726</v>
      </c>
      <c r="I418" s="21" t="s">
        <v>655</v>
      </c>
      <c r="J418" s="21" t="s">
        <v>726</v>
      </c>
      <c r="K418" s="21" t="s">
        <v>1658</v>
      </c>
      <c r="L418" s="33"/>
      <c r="M418" s="33"/>
    </row>
    <row r="419" spans="2:13" s="8" customFormat="1" ht="50.1" customHeight="1">
      <c r="B419" s="21">
        <v>410</v>
      </c>
      <c r="C419" s="21" t="s">
        <v>14</v>
      </c>
      <c r="D419" s="21" t="s">
        <v>407</v>
      </c>
      <c r="E419" s="22" t="s">
        <v>649</v>
      </c>
      <c r="F419" s="21" t="s">
        <v>904</v>
      </c>
      <c r="G419" s="21" t="s">
        <v>751</v>
      </c>
      <c r="H419" s="21" t="s">
        <v>752</v>
      </c>
      <c r="I419" s="21" t="s">
        <v>655</v>
      </c>
      <c r="J419" s="21" t="s">
        <v>753</v>
      </c>
      <c r="K419" s="21" t="s">
        <v>1659</v>
      </c>
      <c r="L419" s="33"/>
      <c r="M419" s="33"/>
    </row>
    <row r="420" spans="2:13" s="8" customFormat="1" ht="50.1" customHeight="1">
      <c r="B420" s="21">
        <v>411</v>
      </c>
      <c r="C420" s="21" t="s">
        <v>14</v>
      </c>
      <c r="D420" s="21" t="s">
        <v>408</v>
      </c>
      <c r="E420" s="22" t="s">
        <v>649</v>
      </c>
      <c r="F420" s="21" t="s">
        <v>746</v>
      </c>
      <c r="G420" s="21" t="s">
        <v>755</v>
      </c>
      <c r="H420" s="21" t="s">
        <v>756</v>
      </c>
      <c r="I420" s="21" t="s">
        <v>655</v>
      </c>
      <c r="J420" s="21" t="s">
        <v>757</v>
      </c>
      <c r="K420" s="21" t="s">
        <v>1660</v>
      </c>
      <c r="L420" s="33"/>
      <c r="M420" s="33"/>
    </row>
    <row r="421" spans="2:13" s="8" customFormat="1" ht="50.1" customHeight="1">
      <c r="B421" s="21">
        <v>412</v>
      </c>
      <c r="C421" s="21" t="s">
        <v>14</v>
      </c>
      <c r="D421" s="21" t="s">
        <v>2052</v>
      </c>
      <c r="E421" s="22" t="s">
        <v>649</v>
      </c>
      <c r="F421" s="21" t="s">
        <v>849</v>
      </c>
      <c r="G421" s="21" t="s">
        <v>667</v>
      </c>
      <c r="H421" s="21" t="s">
        <v>668</v>
      </c>
      <c r="I421" s="22" t="s">
        <v>669</v>
      </c>
      <c r="J421" s="21" t="s">
        <v>2057</v>
      </c>
      <c r="K421" s="21" t="s">
        <v>2053</v>
      </c>
      <c r="L421" s="33"/>
      <c r="M421" s="33"/>
    </row>
    <row r="422" spans="2:13" s="8" customFormat="1" ht="50.1" customHeight="1">
      <c r="B422" s="21">
        <v>413</v>
      </c>
      <c r="C422" s="21" t="s">
        <v>14</v>
      </c>
      <c r="D422" s="21" t="s">
        <v>1905</v>
      </c>
      <c r="E422" s="22" t="s">
        <v>650</v>
      </c>
      <c r="F422" s="21" t="s">
        <v>947</v>
      </c>
      <c r="G422" s="21" t="s">
        <v>822</v>
      </c>
      <c r="H422" s="21" t="s">
        <v>2082</v>
      </c>
      <c r="I422" s="21" t="s">
        <v>655</v>
      </c>
      <c r="J422" s="21" t="s">
        <v>2083</v>
      </c>
      <c r="K422" s="21" t="s">
        <v>1972</v>
      </c>
      <c r="L422" s="33"/>
      <c r="M422" s="33"/>
    </row>
    <row r="423" spans="2:13" s="8" customFormat="1" ht="50.1" customHeight="1">
      <c r="B423" s="21">
        <v>414</v>
      </c>
      <c r="C423" s="21" t="s">
        <v>14</v>
      </c>
      <c r="D423" s="21" t="s">
        <v>1906</v>
      </c>
      <c r="E423" s="22" t="s">
        <v>650</v>
      </c>
      <c r="F423" s="21" t="s">
        <v>779</v>
      </c>
      <c r="G423" s="21" t="s">
        <v>776</v>
      </c>
      <c r="H423" s="21" t="s">
        <v>777</v>
      </c>
      <c r="I423" s="21" t="s">
        <v>824</v>
      </c>
      <c r="J423" s="21" t="s">
        <v>1961</v>
      </c>
      <c r="K423" s="21" t="s">
        <v>1973</v>
      </c>
      <c r="L423" s="33"/>
      <c r="M423" s="33"/>
    </row>
    <row r="424" spans="2:13" s="8" customFormat="1" ht="50.1" customHeight="1">
      <c r="B424" s="21">
        <v>415</v>
      </c>
      <c r="C424" s="21" t="s">
        <v>14</v>
      </c>
      <c r="D424" s="21" t="s">
        <v>1907</v>
      </c>
      <c r="E424" s="22" t="s">
        <v>651</v>
      </c>
      <c r="F424" s="21" t="s">
        <v>703</v>
      </c>
      <c r="G424" s="21" t="s">
        <v>693</v>
      </c>
      <c r="H424" s="21" t="s">
        <v>694</v>
      </c>
      <c r="I424" s="21" t="s">
        <v>655</v>
      </c>
      <c r="J424" s="21" t="s">
        <v>694</v>
      </c>
      <c r="K424" s="21" t="s">
        <v>1974</v>
      </c>
      <c r="L424" s="33"/>
      <c r="M424" s="33"/>
    </row>
    <row r="425" spans="2:13" s="8" customFormat="1" ht="50.1" customHeight="1">
      <c r="B425" s="21">
        <v>416</v>
      </c>
      <c r="C425" s="21" t="s">
        <v>14</v>
      </c>
      <c r="D425" s="21" t="s">
        <v>1908</v>
      </c>
      <c r="E425" s="22" t="s">
        <v>650</v>
      </c>
      <c r="F425" s="21" t="s">
        <v>674</v>
      </c>
      <c r="G425" s="21" t="s">
        <v>751</v>
      </c>
      <c r="H425" s="21" t="s">
        <v>752</v>
      </c>
      <c r="I425" s="21" t="s">
        <v>662</v>
      </c>
      <c r="J425" s="21" t="s">
        <v>2087</v>
      </c>
      <c r="K425" s="21" t="s">
        <v>1975</v>
      </c>
      <c r="L425" s="33"/>
      <c r="M425" s="33"/>
    </row>
    <row r="426" spans="2:13" s="8" customFormat="1" ht="50.1" customHeight="1">
      <c r="B426" s="21">
        <v>417</v>
      </c>
      <c r="C426" s="21" t="s">
        <v>14</v>
      </c>
      <c r="D426" s="21" t="s">
        <v>1909</v>
      </c>
      <c r="E426" s="22" t="s">
        <v>651</v>
      </c>
      <c r="F426" s="21" t="s">
        <v>1953</v>
      </c>
      <c r="G426" s="21" t="s">
        <v>776</v>
      </c>
      <c r="H426" s="21" t="s">
        <v>777</v>
      </c>
      <c r="I426" s="21" t="s">
        <v>747</v>
      </c>
      <c r="J426" s="21" t="s">
        <v>2081</v>
      </c>
      <c r="K426" s="21" t="s">
        <v>1976</v>
      </c>
      <c r="L426" s="33"/>
      <c r="M426" s="33"/>
    </row>
    <row r="427" spans="2:13" s="8" customFormat="1" ht="50.1" customHeight="1">
      <c r="B427" s="21">
        <v>418</v>
      </c>
      <c r="C427" s="21" t="s">
        <v>14</v>
      </c>
      <c r="D427" s="21" t="s">
        <v>1910</v>
      </c>
      <c r="E427" s="22" t="s">
        <v>651</v>
      </c>
      <c r="F427" s="21" t="s">
        <v>1954</v>
      </c>
      <c r="G427" s="21" t="s">
        <v>751</v>
      </c>
      <c r="H427" s="21" t="s">
        <v>752</v>
      </c>
      <c r="I427" s="21" t="s">
        <v>655</v>
      </c>
      <c r="J427" s="21" t="s">
        <v>753</v>
      </c>
      <c r="K427" s="21" t="s">
        <v>1977</v>
      </c>
      <c r="L427" s="33"/>
      <c r="M427" s="33"/>
    </row>
    <row r="428" spans="2:13" s="8" customFormat="1" ht="50.1" customHeight="1">
      <c r="B428" s="21">
        <v>419</v>
      </c>
      <c r="C428" s="21" t="s">
        <v>14</v>
      </c>
      <c r="D428" s="21" t="s">
        <v>1911</v>
      </c>
      <c r="E428" s="22" t="s">
        <v>650</v>
      </c>
      <c r="F428" s="21" t="s">
        <v>1955</v>
      </c>
      <c r="G428" s="21" t="s">
        <v>776</v>
      </c>
      <c r="H428" s="21" t="s">
        <v>777</v>
      </c>
      <c r="I428" s="21" t="s">
        <v>801</v>
      </c>
      <c r="J428" s="21" t="s">
        <v>2103</v>
      </c>
      <c r="K428" s="21" t="s">
        <v>1978</v>
      </c>
      <c r="L428" s="33"/>
      <c r="M428" s="33"/>
    </row>
    <row r="429" spans="2:13" s="8" customFormat="1" ht="50.1" customHeight="1">
      <c r="B429" s="21">
        <v>420</v>
      </c>
      <c r="C429" s="21" t="s">
        <v>14</v>
      </c>
      <c r="D429" s="21" t="s">
        <v>1912</v>
      </c>
      <c r="E429" s="22" t="s">
        <v>651</v>
      </c>
      <c r="F429" s="21" t="s">
        <v>809</v>
      </c>
      <c r="G429" s="21" t="s">
        <v>799</v>
      </c>
      <c r="H429" s="21" t="s">
        <v>800</v>
      </c>
      <c r="I429" s="21" t="s">
        <v>655</v>
      </c>
      <c r="J429" s="21" t="s">
        <v>1067</v>
      </c>
      <c r="K429" s="21" t="s">
        <v>1979</v>
      </c>
      <c r="L429" s="33"/>
      <c r="M429" s="33"/>
    </row>
    <row r="430" spans="2:13" s="8" customFormat="1" ht="50.1" customHeight="1">
      <c r="B430" s="21">
        <v>421</v>
      </c>
      <c r="C430" s="21" t="s">
        <v>14</v>
      </c>
      <c r="D430" s="21" t="s">
        <v>1913</v>
      </c>
      <c r="E430" s="22" t="s">
        <v>650</v>
      </c>
      <c r="F430" s="21" t="s">
        <v>930</v>
      </c>
      <c r="G430" s="21" t="s">
        <v>822</v>
      </c>
      <c r="H430" s="21" t="s">
        <v>2082</v>
      </c>
      <c r="I430" s="21" t="s">
        <v>784</v>
      </c>
      <c r="J430" s="21" t="s">
        <v>1271</v>
      </c>
      <c r="K430" s="21" t="s">
        <v>2125</v>
      </c>
      <c r="L430" s="33"/>
      <c r="M430" s="33"/>
    </row>
    <row r="431" spans="2:13" s="8" customFormat="1" ht="50.1" customHeight="1">
      <c r="B431" s="21">
        <v>422</v>
      </c>
      <c r="C431" s="21" t="s">
        <v>14</v>
      </c>
      <c r="D431" s="21" t="s">
        <v>1914</v>
      </c>
      <c r="E431" s="22" t="s">
        <v>650</v>
      </c>
      <c r="F431" s="21" t="s">
        <v>683</v>
      </c>
      <c r="G431" s="21" t="s">
        <v>667</v>
      </c>
      <c r="H431" s="21" t="s">
        <v>668</v>
      </c>
      <c r="I431" s="21" t="s">
        <v>655</v>
      </c>
      <c r="J431" s="21" t="s">
        <v>668</v>
      </c>
      <c r="K431" s="21" t="s">
        <v>2126</v>
      </c>
      <c r="L431" s="33"/>
      <c r="M431" s="33"/>
    </row>
    <row r="432" spans="2:13" s="8" customFormat="1" ht="50.1" customHeight="1">
      <c r="B432" s="21">
        <v>423</v>
      </c>
      <c r="C432" s="21" t="s">
        <v>14</v>
      </c>
      <c r="D432" s="21" t="s">
        <v>1915</v>
      </c>
      <c r="E432" s="22" t="s">
        <v>649</v>
      </c>
      <c r="F432" s="21" t="s">
        <v>689</v>
      </c>
      <c r="G432" s="21" t="s">
        <v>765</v>
      </c>
      <c r="H432" s="21" t="s">
        <v>766</v>
      </c>
      <c r="I432" s="21" t="s">
        <v>655</v>
      </c>
      <c r="J432" s="21" t="s">
        <v>767</v>
      </c>
      <c r="K432" s="21" t="s">
        <v>1980</v>
      </c>
      <c r="L432" s="33"/>
      <c r="M432" s="33"/>
    </row>
    <row r="433" spans="2:13" s="8" customFormat="1" ht="50.1" customHeight="1">
      <c r="B433" s="21">
        <v>424</v>
      </c>
      <c r="C433" s="21" t="s">
        <v>14</v>
      </c>
      <c r="D433" s="21" t="s">
        <v>1916</v>
      </c>
      <c r="E433" s="22" t="s">
        <v>651</v>
      </c>
      <c r="F433" s="21" t="s">
        <v>674</v>
      </c>
      <c r="G433" s="21" t="s">
        <v>1053</v>
      </c>
      <c r="H433" s="21" t="s">
        <v>1054</v>
      </c>
      <c r="I433" s="21" t="s">
        <v>655</v>
      </c>
      <c r="J433" s="21" t="s">
        <v>1054</v>
      </c>
      <c r="K433" s="21" t="s">
        <v>1981</v>
      </c>
      <c r="L433" s="33"/>
      <c r="M433" s="33"/>
    </row>
    <row r="434" spans="2:13" s="8" customFormat="1" ht="50.1" customHeight="1">
      <c r="B434" s="21">
        <v>425</v>
      </c>
      <c r="C434" s="21" t="s">
        <v>14</v>
      </c>
      <c r="D434" s="21" t="s">
        <v>1917</v>
      </c>
      <c r="E434" s="22" t="s">
        <v>651</v>
      </c>
      <c r="F434" s="21" t="s">
        <v>1007</v>
      </c>
      <c r="G434" s="21" t="s">
        <v>755</v>
      </c>
      <c r="H434" s="21" t="s">
        <v>756</v>
      </c>
      <c r="I434" s="21" t="s">
        <v>655</v>
      </c>
      <c r="J434" s="21" t="s">
        <v>757</v>
      </c>
      <c r="K434" s="21" t="s">
        <v>1982</v>
      </c>
      <c r="L434" s="33"/>
      <c r="M434" s="33"/>
    </row>
    <row r="435" spans="2:13" s="8" customFormat="1" ht="50.1" customHeight="1">
      <c r="B435" s="21">
        <v>426</v>
      </c>
      <c r="C435" s="21" t="s">
        <v>14</v>
      </c>
      <c r="D435" s="21" t="s">
        <v>1918</v>
      </c>
      <c r="E435" s="22" t="s">
        <v>649</v>
      </c>
      <c r="F435" s="21" t="s">
        <v>1956</v>
      </c>
      <c r="G435" s="21" t="s">
        <v>765</v>
      </c>
      <c r="H435" s="21" t="s">
        <v>766</v>
      </c>
      <c r="I435" s="21" t="s">
        <v>655</v>
      </c>
      <c r="J435" s="21" t="s">
        <v>767</v>
      </c>
      <c r="K435" s="21" t="s">
        <v>1983</v>
      </c>
      <c r="L435" s="33"/>
      <c r="M435" s="33"/>
    </row>
    <row r="436" spans="2:13" s="8" customFormat="1" ht="50.1" customHeight="1">
      <c r="B436" s="21">
        <v>427</v>
      </c>
      <c r="C436" s="21" t="s">
        <v>14</v>
      </c>
      <c r="D436" s="21" t="s">
        <v>1919</v>
      </c>
      <c r="E436" s="22" t="s">
        <v>650</v>
      </c>
      <c r="F436" s="21" t="s">
        <v>1230</v>
      </c>
      <c r="G436" s="21" t="s">
        <v>667</v>
      </c>
      <c r="H436" s="21" t="s">
        <v>668</v>
      </c>
      <c r="I436" s="21" t="s">
        <v>784</v>
      </c>
      <c r="J436" s="21" t="s">
        <v>1962</v>
      </c>
      <c r="K436" s="21" t="s">
        <v>1984</v>
      </c>
      <c r="L436" s="33"/>
      <c r="M436" s="33"/>
    </row>
    <row r="437" spans="2:13" s="8" customFormat="1" ht="50.1" customHeight="1">
      <c r="B437" s="21">
        <v>428</v>
      </c>
      <c r="C437" s="21" t="s">
        <v>14</v>
      </c>
      <c r="D437" s="21" t="s">
        <v>1920</v>
      </c>
      <c r="E437" s="22" t="s">
        <v>650</v>
      </c>
      <c r="F437" s="21" t="s">
        <v>666</v>
      </c>
      <c r="G437" s="21" t="s">
        <v>922</v>
      </c>
      <c r="H437" s="21" t="s">
        <v>923</v>
      </c>
      <c r="I437" s="21" t="s">
        <v>1239</v>
      </c>
      <c r="J437" s="21" t="s">
        <v>1240</v>
      </c>
      <c r="K437" s="21" t="s">
        <v>1985</v>
      </c>
      <c r="L437" s="33"/>
      <c r="M437" s="33"/>
    </row>
    <row r="438" spans="2:13" s="8" customFormat="1" ht="50.1" customHeight="1">
      <c r="B438" s="21">
        <v>429</v>
      </c>
      <c r="C438" s="21" t="s">
        <v>14</v>
      </c>
      <c r="D438" s="21" t="s">
        <v>1921</v>
      </c>
      <c r="E438" s="22" t="s">
        <v>650</v>
      </c>
      <c r="F438" s="21" t="s">
        <v>942</v>
      </c>
      <c r="G438" s="21" t="s">
        <v>812</v>
      </c>
      <c r="H438" s="21" t="s">
        <v>813</v>
      </c>
      <c r="I438" s="21" t="s">
        <v>830</v>
      </c>
      <c r="J438" s="21" t="s">
        <v>2127</v>
      </c>
      <c r="K438" s="21" t="s">
        <v>1969</v>
      </c>
      <c r="L438" s="33"/>
      <c r="M438" s="33"/>
    </row>
    <row r="439" spans="2:13" s="8" customFormat="1" ht="50.1" customHeight="1">
      <c r="B439" s="21">
        <v>430</v>
      </c>
      <c r="C439" s="21" t="s">
        <v>14</v>
      </c>
      <c r="D439" s="21" t="s">
        <v>1922</v>
      </c>
      <c r="E439" s="22" t="s">
        <v>650</v>
      </c>
      <c r="F439" s="21" t="s">
        <v>689</v>
      </c>
      <c r="G439" s="21" t="s">
        <v>696</v>
      </c>
      <c r="H439" s="21" t="s">
        <v>697</v>
      </c>
      <c r="I439" s="21" t="s">
        <v>940</v>
      </c>
      <c r="J439" s="21" t="s">
        <v>1963</v>
      </c>
      <c r="K439" s="21" t="s">
        <v>1986</v>
      </c>
      <c r="L439" s="33"/>
      <c r="M439" s="33"/>
    </row>
    <row r="440" spans="2:13" s="8" customFormat="1" ht="50.1" customHeight="1">
      <c r="B440" s="21">
        <v>431</v>
      </c>
      <c r="C440" s="21" t="s">
        <v>14</v>
      </c>
      <c r="D440" s="21" t="s">
        <v>1923</v>
      </c>
      <c r="E440" s="22" t="s">
        <v>650</v>
      </c>
      <c r="F440" s="21" t="s">
        <v>934</v>
      </c>
      <c r="G440" s="21" t="s">
        <v>807</v>
      </c>
      <c r="H440" s="21" t="s">
        <v>2079</v>
      </c>
      <c r="I440" s="21" t="s">
        <v>830</v>
      </c>
      <c r="J440" s="21" t="s">
        <v>2128</v>
      </c>
      <c r="K440" s="21" t="s">
        <v>1987</v>
      </c>
      <c r="L440" s="33"/>
      <c r="M440" s="33"/>
    </row>
    <row r="441" spans="2:13" s="8" customFormat="1" ht="50.1" customHeight="1">
      <c r="B441" s="21">
        <v>432</v>
      </c>
      <c r="C441" s="21" t="s">
        <v>14</v>
      </c>
      <c r="D441" s="21" t="s">
        <v>1924</v>
      </c>
      <c r="E441" s="22" t="s">
        <v>650</v>
      </c>
      <c r="F441" s="21" t="s">
        <v>728</v>
      </c>
      <c r="G441" s="21" t="s">
        <v>1209</v>
      </c>
      <c r="H441" s="21" t="s">
        <v>1210</v>
      </c>
      <c r="I441" s="21" t="s">
        <v>673</v>
      </c>
      <c r="J441" s="21" t="s">
        <v>1964</v>
      </c>
      <c r="K441" s="21" t="s">
        <v>1988</v>
      </c>
      <c r="L441" s="33"/>
      <c r="M441" s="33"/>
    </row>
    <row r="442" spans="2:13" s="8" customFormat="1" ht="50.1" customHeight="1">
      <c r="B442" s="21">
        <v>433</v>
      </c>
      <c r="C442" s="21" t="s">
        <v>14</v>
      </c>
      <c r="D442" s="21" t="s">
        <v>1925</v>
      </c>
      <c r="E442" s="22" t="s">
        <v>650</v>
      </c>
      <c r="F442" s="21" t="s">
        <v>674</v>
      </c>
      <c r="G442" s="21" t="s">
        <v>1209</v>
      </c>
      <c r="H442" s="21" t="s">
        <v>1210</v>
      </c>
      <c r="I442" s="21" t="s">
        <v>801</v>
      </c>
      <c r="J442" s="21" t="s">
        <v>1211</v>
      </c>
      <c r="K442" s="21" t="s">
        <v>1987</v>
      </c>
      <c r="L442" s="33"/>
      <c r="M442" s="33"/>
    </row>
    <row r="443" spans="2:13" s="8" customFormat="1" ht="50.1" customHeight="1">
      <c r="B443" s="21">
        <v>434</v>
      </c>
      <c r="C443" s="21" t="s">
        <v>14</v>
      </c>
      <c r="D443" s="21" t="s">
        <v>1926</v>
      </c>
      <c r="E443" s="22" t="s">
        <v>650</v>
      </c>
      <c r="F443" s="21" t="s">
        <v>674</v>
      </c>
      <c r="G443" s="21" t="s">
        <v>776</v>
      </c>
      <c r="H443" s="21" t="s">
        <v>777</v>
      </c>
      <c r="I443" s="21" t="s">
        <v>830</v>
      </c>
      <c r="J443" s="21" t="s">
        <v>903</v>
      </c>
      <c r="K443" s="21" t="s">
        <v>1989</v>
      </c>
      <c r="L443" s="33"/>
      <c r="M443" s="33"/>
    </row>
    <row r="444" spans="2:13" s="8" customFormat="1" ht="50.1" customHeight="1">
      <c r="B444" s="21">
        <v>435</v>
      </c>
      <c r="C444" s="21" t="s">
        <v>14</v>
      </c>
      <c r="D444" s="21" t="s">
        <v>1927</v>
      </c>
      <c r="E444" s="22" t="s">
        <v>650</v>
      </c>
      <c r="F444" s="21" t="s">
        <v>1957</v>
      </c>
      <c r="G444" s="21" t="s">
        <v>776</v>
      </c>
      <c r="H444" s="21" t="s">
        <v>777</v>
      </c>
      <c r="I444" s="21" t="s">
        <v>784</v>
      </c>
      <c r="J444" s="21" t="s">
        <v>1965</v>
      </c>
      <c r="K444" s="21" t="s">
        <v>1990</v>
      </c>
      <c r="L444" s="33"/>
      <c r="M444" s="33"/>
    </row>
    <row r="445" spans="2:13" s="8" customFormat="1" ht="50.1" customHeight="1">
      <c r="B445" s="21">
        <v>436</v>
      </c>
      <c r="C445" s="21" t="s">
        <v>14</v>
      </c>
      <c r="D445" s="21" t="s">
        <v>1928</v>
      </c>
      <c r="E445" s="22" t="s">
        <v>651</v>
      </c>
      <c r="F445" s="21" t="s">
        <v>881</v>
      </c>
      <c r="G445" s="21" t="s">
        <v>812</v>
      </c>
      <c r="H445" s="21" t="s">
        <v>813</v>
      </c>
      <c r="I445" s="21" t="s">
        <v>655</v>
      </c>
      <c r="J445" s="21" t="s">
        <v>813</v>
      </c>
      <c r="K445" s="21" t="s">
        <v>1991</v>
      </c>
      <c r="L445" s="33"/>
      <c r="M445" s="33"/>
    </row>
    <row r="446" spans="2:13" s="8" customFormat="1" ht="50.1" customHeight="1">
      <c r="B446" s="21">
        <v>437</v>
      </c>
      <c r="C446" s="21" t="s">
        <v>14</v>
      </c>
      <c r="D446" s="21" t="s">
        <v>1929</v>
      </c>
      <c r="E446" s="22" t="s">
        <v>650</v>
      </c>
      <c r="F446" s="21" t="s">
        <v>674</v>
      </c>
      <c r="G446" s="21" t="s">
        <v>922</v>
      </c>
      <c r="H446" s="21" t="s">
        <v>923</v>
      </c>
      <c r="I446" s="21" t="s">
        <v>801</v>
      </c>
      <c r="J446" s="21" t="s">
        <v>2129</v>
      </c>
      <c r="K446" s="21" t="s">
        <v>1992</v>
      </c>
      <c r="L446" s="33"/>
      <c r="M446" s="33"/>
    </row>
    <row r="447" spans="2:13" s="8" customFormat="1" ht="50.1" customHeight="1">
      <c r="B447" s="21">
        <v>438</v>
      </c>
      <c r="C447" s="21" t="s">
        <v>14</v>
      </c>
      <c r="D447" s="21" t="s">
        <v>1930</v>
      </c>
      <c r="E447" s="22" t="s">
        <v>650</v>
      </c>
      <c r="F447" s="21" t="s">
        <v>728</v>
      </c>
      <c r="G447" s="21" t="s">
        <v>922</v>
      </c>
      <c r="H447" s="21" t="s">
        <v>923</v>
      </c>
      <c r="I447" s="21" t="s">
        <v>940</v>
      </c>
      <c r="J447" s="21" t="s">
        <v>728</v>
      </c>
      <c r="K447" s="21" t="s">
        <v>1993</v>
      </c>
      <c r="L447" s="33"/>
      <c r="M447" s="33"/>
    </row>
    <row r="448" spans="2:13" s="8" customFormat="1" ht="50.1" customHeight="1">
      <c r="B448" s="21">
        <v>439</v>
      </c>
      <c r="C448" s="21" t="s">
        <v>14</v>
      </c>
      <c r="D448" s="21" t="s">
        <v>1931</v>
      </c>
      <c r="E448" s="22" t="s">
        <v>649</v>
      </c>
      <c r="F448" s="21" t="s">
        <v>849</v>
      </c>
      <c r="G448" s="21" t="s">
        <v>1053</v>
      </c>
      <c r="H448" s="21" t="s">
        <v>1054</v>
      </c>
      <c r="I448" s="21" t="s">
        <v>655</v>
      </c>
      <c r="J448" s="21" t="s">
        <v>1054</v>
      </c>
      <c r="K448" s="21" t="s">
        <v>1981</v>
      </c>
      <c r="L448" s="33"/>
      <c r="M448" s="33"/>
    </row>
    <row r="449" spans="2:13" s="8" customFormat="1" ht="50.1" customHeight="1">
      <c r="B449" s="21">
        <v>440</v>
      </c>
      <c r="C449" s="21" t="s">
        <v>14</v>
      </c>
      <c r="D449" s="21" t="s">
        <v>1932</v>
      </c>
      <c r="E449" s="22" t="s">
        <v>649</v>
      </c>
      <c r="F449" s="21" t="s">
        <v>874</v>
      </c>
      <c r="G449" s="21" t="s">
        <v>922</v>
      </c>
      <c r="H449" s="21" t="s">
        <v>923</v>
      </c>
      <c r="I449" s="21" t="s">
        <v>655</v>
      </c>
      <c r="J449" s="21" t="s">
        <v>923</v>
      </c>
      <c r="K449" s="21" t="s">
        <v>1972</v>
      </c>
      <c r="L449" s="33"/>
      <c r="M449" s="33"/>
    </row>
    <row r="450" spans="2:13" s="8" customFormat="1" ht="50.1" customHeight="1">
      <c r="B450" s="21">
        <v>441</v>
      </c>
      <c r="C450" s="21" t="s">
        <v>14</v>
      </c>
      <c r="D450" s="21" t="s">
        <v>1933</v>
      </c>
      <c r="E450" s="22" t="s">
        <v>650</v>
      </c>
      <c r="F450" s="21" t="s">
        <v>942</v>
      </c>
      <c r="G450" s="21" t="s">
        <v>839</v>
      </c>
      <c r="H450" s="21" t="s">
        <v>913</v>
      </c>
      <c r="I450" s="21" t="s">
        <v>940</v>
      </c>
      <c r="J450" s="21" t="s">
        <v>1206</v>
      </c>
      <c r="K450" s="21" t="s">
        <v>1994</v>
      </c>
      <c r="L450" s="33"/>
      <c r="M450" s="33"/>
    </row>
    <row r="451" spans="2:13" s="8" customFormat="1" ht="50.1" customHeight="1">
      <c r="B451" s="21">
        <v>442</v>
      </c>
      <c r="C451" s="21" t="s">
        <v>14</v>
      </c>
      <c r="D451" s="21" t="s">
        <v>1934</v>
      </c>
      <c r="E451" s="22" t="s">
        <v>650</v>
      </c>
      <c r="F451" s="21" t="s">
        <v>916</v>
      </c>
      <c r="G451" s="21" t="s">
        <v>776</v>
      </c>
      <c r="H451" s="21" t="s">
        <v>777</v>
      </c>
      <c r="I451" s="21" t="s">
        <v>655</v>
      </c>
      <c r="J451" s="21" t="s">
        <v>778</v>
      </c>
      <c r="K451" s="21" t="s">
        <v>1995</v>
      </c>
      <c r="L451" s="33"/>
      <c r="M451" s="33"/>
    </row>
    <row r="452" spans="2:13" s="8" customFormat="1" ht="50.1" customHeight="1">
      <c r="B452" s="21">
        <v>443</v>
      </c>
      <c r="C452" s="21" t="s">
        <v>14</v>
      </c>
      <c r="D452" s="21" t="s">
        <v>1935</v>
      </c>
      <c r="E452" s="22" t="s">
        <v>650</v>
      </c>
      <c r="F452" s="21" t="s">
        <v>892</v>
      </c>
      <c r="G452" s="21" t="s">
        <v>822</v>
      </c>
      <c r="H452" s="21" t="s">
        <v>2082</v>
      </c>
      <c r="I452" s="21" t="s">
        <v>888</v>
      </c>
      <c r="J452" s="21" t="s">
        <v>1164</v>
      </c>
      <c r="K452" s="21" t="s">
        <v>1996</v>
      </c>
      <c r="L452" s="33"/>
      <c r="M452" s="33"/>
    </row>
    <row r="453" spans="2:13" s="8" customFormat="1" ht="50.1" customHeight="1">
      <c r="B453" s="21">
        <v>444</v>
      </c>
      <c r="C453" s="21" t="s">
        <v>14</v>
      </c>
      <c r="D453" s="21" t="s">
        <v>1936</v>
      </c>
      <c r="E453" s="22" t="s">
        <v>650</v>
      </c>
      <c r="F453" s="21" t="s">
        <v>849</v>
      </c>
      <c r="G453" s="21" t="s">
        <v>807</v>
      </c>
      <c r="H453" s="21" t="s">
        <v>2079</v>
      </c>
      <c r="I453" s="21" t="s">
        <v>888</v>
      </c>
      <c r="J453" s="21" t="s">
        <v>1966</v>
      </c>
      <c r="K453" s="21" t="s">
        <v>1997</v>
      </c>
      <c r="L453" s="33"/>
      <c r="M453" s="33"/>
    </row>
    <row r="454" spans="2:13" s="8" customFormat="1" ht="50.1" customHeight="1">
      <c r="B454" s="21">
        <v>445</v>
      </c>
      <c r="C454" s="21" t="s">
        <v>14</v>
      </c>
      <c r="D454" s="21" t="s">
        <v>1937</v>
      </c>
      <c r="E454" s="22" t="s">
        <v>650</v>
      </c>
      <c r="F454" s="21" t="s">
        <v>683</v>
      </c>
      <c r="G454" s="21" t="s">
        <v>696</v>
      </c>
      <c r="H454" s="21" t="s">
        <v>697</v>
      </c>
      <c r="I454" s="21" t="s">
        <v>805</v>
      </c>
      <c r="J454" s="21" t="s">
        <v>1967</v>
      </c>
      <c r="K454" s="21" t="s">
        <v>1998</v>
      </c>
      <c r="L454" s="33"/>
      <c r="M454" s="33"/>
    </row>
    <row r="455" spans="2:13" s="8" customFormat="1" ht="50.1" customHeight="1">
      <c r="B455" s="21">
        <v>446</v>
      </c>
      <c r="C455" s="21" t="s">
        <v>14</v>
      </c>
      <c r="D455" s="21" t="s">
        <v>1938</v>
      </c>
      <c r="E455" s="22" t="s">
        <v>651</v>
      </c>
      <c r="F455" s="21" t="s">
        <v>1252</v>
      </c>
      <c r="G455" s="21" t="s">
        <v>755</v>
      </c>
      <c r="H455" s="21" t="s">
        <v>756</v>
      </c>
      <c r="I455" s="21" t="s">
        <v>655</v>
      </c>
      <c r="J455" s="21" t="s">
        <v>757</v>
      </c>
      <c r="K455" s="21" t="s">
        <v>1999</v>
      </c>
      <c r="L455" s="33"/>
      <c r="M455" s="33"/>
    </row>
    <row r="456" spans="2:13" s="8" customFormat="1" ht="50.1" customHeight="1">
      <c r="B456" s="21">
        <v>447</v>
      </c>
      <c r="C456" s="21" t="s">
        <v>14</v>
      </c>
      <c r="D456" s="21" t="s">
        <v>1939</v>
      </c>
      <c r="E456" s="22" t="s">
        <v>650</v>
      </c>
      <c r="F456" s="21" t="s">
        <v>674</v>
      </c>
      <c r="G456" s="21" t="s">
        <v>667</v>
      </c>
      <c r="H456" s="21" t="s">
        <v>668</v>
      </c>
      <c r="I456" s="21" t="s">
        <v>1176</v>
      </c>
      <c r="J456" s="21" t="s">
        <v>1184</v>
      </c>
      <c r="K456" s="21" t="s">
        <v>2000</v>
      </c>
      <c r="L456" s="33"/>
      <c r="M456" s="33"/>
    </row>
    <row r="457" spans="2:13" s="8" customFormat="1" ht="50.1" customHeight="1">
      <c r="B457" s="21">
        <v>448</v>
      </c>
      <c r="C457" s="21" t="s">
        <v>14</v>
      </c>
      <c r="D457" s="21" t="s">
        <v>1940</v>
      </c>
      <c r="E457" s="22" t="s">
        <v>649</v>
      </c>
      <c r="F457" s="21" t="s">
        <v>683</v>
      </c>
      <c r="G457" s="21" t="s">
        <v>776</v>
      </c>
      <c r="H457" s="21" t="s">
        <v>777</v>
      </c>
      <c r="I457" s="21" t="s">
        <v>747</v>
      </c>
      <c r="J457" s="21" t="s">
        <v>2081</v>
      </c>
      <c r="K457" s="21" t="s">
        <v>1976</v>
      </c>
      <c r="L457" s="33"/>
      <c r="M457" s="33"/>
    </row>
    <row r="458" spans="2:13" s="8" customFormat="1" ht="50.1" customHeight="1">
      <c r="B458" s="21">
        <v>449</v>
      </c>
      <c r="C458" s="21" t="s">
        <v>14</v>
      </c>
      <c r="D458" s="21" t="s">
        <v>1941</v>
      </c>
      <c r="E458" s="22" t="s">
        <v>649</v>
      </c>
      <c r="F458" s="21" t="s">
        <v>710</v>
      </c>
      <c r="G458" s="21" t="s">
        <v>755</v>
      </c>
      <c r="H458" s="21" t="s">
        <v>756</v>
      </c>
      <c r="I458" s="21" t="s">
        <v>655</v>
      </c>
      <c r="J458" s="21" t="s">
        <v>757</v>
      </c>
      <c r="K458" s="21" t="s">
        <v>2001</v>
      </c>
      <c r="L458" s="33"/>
      <c r="M458" s="33"/>
    </row>
    <row r="459" spans="2:13" s="8" customFormat="1" ht="50.1" customHeight="1">
      <c r="B459" s="21">
        <v>450</v>
      </c>
      <c r="C459" s="21" t="s">
        <v>14</v>
      </c>
      <c r="D459" s="21" t="s">
        <v>1942</v>
      </c>
      <c r="E459" s="22" t="s">
        <v>649</v>
      </c>
      <c r="F459" s="21" t="s">
        <v>930</v>
      </c>
      <c r="G459" s="21" t="s">
        <v>684</v>
      </c>
      <c r="H459" s="21" t="s">
        <v>685</v>
      </c>
      <c r="I459" s="21" t="s">
        <v>655</v>
      </c>
      <c r="J459" s="21" t="s">
        <v>685</v>
      </c>
      <c r="K459" s="21" t="s">
        <v>2002</v>
      </c>
      <c r="L459" s="33"/>
      <c r="M459" s="33"/>
    </row>
    <row r="460" spans="2:13" s="8" customFormat="1" ht="50.1" customHeight="1">
      <c r="B460" s="21">
        <v>451</v>
      </c>
      <c r="C460" s="21" t="s">
        <v>14</v>
      </c>
      <c r="D460" s="21" t="s">
        <v>1943</v>
      </c>
      <c r="E460" s="22" t="s">
        <v>650</v>
      </c>
      <c r="F460" s="21" t="s">
        <v>728</v>
      </c>
      <c r="G460" s="21" t="s">
        <v>667</v>
      </c>
      <c r="H460" s="21" t="s">
        <v>668</v>
      </c>
      <c r="I460" s="21" t="s">
        <v>655</v>
      </c>
      <c r="J460" s="21" t="s">
        <v>668</v>
      </c>
      <c r="K460" s="21" t="s">
        <v>2003</v>
      </c>
      <c r="L460" s="33"/>
      <c r="M460" s="33"/>
    </row>
    <row r="461" spans="2:13" s="8" customFormat="1" ht="50.1" customHeight="1">
      <c r="B461" s="21">
        <v>452</v>
      </c>
      <c r="C461" s="21" t="s">
        <v>14</v>
      </c>
      <c r="D461" s="21" t="s">
        <v>1944</v>
      </c>
      <c r="E461" s="22" t="s">
        <v>650</v>
      </c>
      <c r="F461" s="21" t="s">
        <v>803</v>
      </c>
      <c r="G461" s="21" t="s">
        <v>725</v>
      </c>
      <c r="H461" s="21" t="s">
        <v>726</v>
      </c>
      <c r="I461" s="21" t="s">
        <v>747</v>
      </c>
      <c r="J461" s="21" t="s">
        <v>819</v>
      </c>
      <c r="K461" s="21" t="s">
        <v>1998</v>
      </c>
      <c r="L461" s="33"/>
      <c r="M461" s="33"/>
    </row>
    <row r="462" spans="2:13" s="8" customFormat="1" ht="50.1" customHeight="1">
      <c r="B462" s="21">
        <v>453</v>
      </c>
      <c r="C462" s="21" t="s">
        <v>14</v>
      </c>
      <c r="D462" s="21" t="s">
        <v>1945</v>
      </c>
      <c r="E462" s="22" t="s">
        <v>650</v>
      </c>
      <c r="F462" s="21" t="s">
        <v>857</v>
      </c>
      <c r="G462" s="21" t="s">
        <v>675</v>
      </c>
      <c r="H462" s="21" t="s">
        <v>676</v>
      </c>
      <c r="I462" s="21" t="s">
        <v>1244</v>
      </c>
      <c r="J462" s="21" t="s">
        <v>1968</v>
      </c>
      <c r="K462" s="21" t="s">
        <v>2004</v>
      </c>
      <c r="L462" s="33"/>
      <c r="M462" s="33"/>
    </row>
    <row r="463" spans="2:13" s="8" customFormat="1" ht="50.1" customHeight="1">
      <c r="B463" s="21">
        <v>454</v>
      </c>
      <c r="C463" s="21" t="s">
        <v>14</v>
      </c>
      <c r="D463" s="21" t="s">
        <v>1946</v>
      </c>
      <c r="E463" s="22" t="s">
        <v>650</v>
      </c>
      <c r="F463" s="21" t="s">
        <v>958</v>
      </c>
      <c r="G463" s="21" t="s">
        <v>690</v>
      </c>
      <c r="H463" s="21" t="s">
        <v>691</v>
      </c>
      <c r="I463" s="21" t="s">
        <v>655</v>
      </c>
      <c r="J463" s="21" t="s">
        <v>691</v>
      </c>
      <c r="K463" s="21" t="s">
        <v>2005</v>
      </c>
      <c r="L463" s="33"/>
      <c r="M463" s="33"/>
    </row>
    <row r="464" spans="2:13" s="8" customFormat="1" ht="50.1" customHeight="1">
      <c r="B464" s="21">
        <v>455</v>
      </c>
      <c r="C464" s="21" t="s">
        <v>14</v>
      </c>
      <c r="D464" s="21" t="s">
        <v>1947</v>
      </c>
      <c r="E464" s="22" t="s">
        <v>650</v>
      </c>
      <c r="F464" s="21" t="s">
        <v>934</v>
      </c>
      <c r="G464" s="21" t="s">
        <v>704</v>
      </c>
      <c r="H464" s="21" t="s">
        <v>705</v>
      </c>
      <c r="I464" s="21" t="s">
        <v>940</v>
      </c>
      <c r="J464" s="21" t="s">
        <v>934</v>
      </c>
      <c r="K464" s="21" t="s">
        <v>2006</v>
      </c>
      <c r="L464" s="33"/>
      <c r="M464" s="33"/>
    </row>
    <row r="465" spans="2:13" s="8" customFormat="1" ht="50.1" customHeight="1">
      <c r="B465" s="21">
        <v>456</v>
      </c>
      <c r="C465" s="21" t="s">
        <v>14</v>
      </c>
      <c r="D465" s="21" t="s">
        <v>1948</v>
      </c>
      <c r="E465" s="22" t="s">
        <v>650</v>
      </c>
      <c r="F465" s="21" t="s">
        <v>999</v>
      </c>
      <c r="G465" s="21" t="s">
        <v>667</v>
      </c>
      <c r="H465" s="21" t="s">
        <v>668</v>
      </c>
      <c r="I465" s="21" t="s">
        <v>862</v>
      </c>
      <c r="J465" s="21" t="s">
        <v>1207</v>
      </c>
      <c r="K465" s="21" t="s">
        <v>2007</v>
      </c>
      <c r="L465" s="33"/>
      <c r="M465" s="33"/>
    </row>
    <row r="466" spans="2:13" s="8" customFormat="1" ht="50.1" customHeight="1">
      <c r="B466" s="21">
        <v>457</v>
      </c>
      <c r="C466" s="21" t="s">
        <v>14</v>
      </c>
      <c r="D466" s="21" t="s">
        <v>1949</v>
      </c>
      <c r="E466" s="22" t="s">
        <v>649</v>
      </c>
      <c r="F466" s="21" t="s">
        <v>930</v>
      </c>
      <c r="G466" s="21" t="s">
        <v>807</v>
      </c>
      <c r="H466" s="21" t="s">
        <v>2079</v>
      </c>
      <c r="I466" s="21" t="s">
        <v>655</v>
      </c>
      <c r="J466" s="21" t="s">
        <v>2080</v>
      </c>
      <c r="K466" s="21" t="s">
        <v>2008</v>
      </c>
      <c r="L466" s="33"/>
      <c r="M466" s="33"/>
    </row>
    <row r="467" spans="2:13" s="8" customFormat="1" ht="50.1" customHeight="1">
      <c r="B467" s="21">
        <v>458</v>
      </c>
      <c r="C467" s="21" t="s">
        <v>14</v>
      </c>
      <c r="D467" s="21" t="s">
        <v>1950</v>
      </c>
      <c r="E467" s="22" t="s">
        <v>650</v>
      </c>
      <c r="F467" s="21" t="s">
        <v>1958</v>
      </c>
      <c r="G467" s="21" t="s">
        <v>734</v>
      </c>
      <c r="H467" s="21" t="s">
        <v>735</v>
      </c>
      <c r="I467" s="21" t="s">
        <v>655</v>
      </c>
      <c r="J467" s="21" t="s">
        <v>2067</v>
      </c>
      <c r="K467" s="21" t="s">
        <v>2009</v>
      </c>
      <c r="L467" s="33"/>
      <c r="M467" s="33"/>
    </row>
    <row r="468" spans="2:13" s="8" customFormat="1" ht="50.1" customHeight="1">
      <c r="B468" s="21">
        <v>459</v>
      </c>
      <c r="C468" s="21" t="s">
        <v>14</v>
      </c>
      <c r="D468" s="21" t="s">
        <v>1951</v>
      </c>
      <c r="E468" s="22" t="s">
        <v>650</v>
      </c>
      <c r="F468" s="21" t="s">
        <v>1959</v>
      </c>
      <c r="G468" s="21" t="s">
        <v>741</v>
      </c>
      <c r="H468" s="21" t="s">
        <v>742</v>
      </c>
      <c r="I468" s="21" t="s">
        <v>784</v>
      </c>
      <c r="J468" s="21" t="s">
        <v>2226</v>
      </c>
      <c r="K468" s="21" t="s">
        <v>2010</v>
      </c>
      <c r="L468" s="33"/>
      <c r="M468" s="33"/>
    </row>
    <row r="469" spans="2:13" s="8" customFormat="1" ht="50.1" customHeight="1">
      <c r="B469" s="21">
        <v>460</v>
      </c>
      <c r="C469" s="21" t="s">
        <v>14</v>
      </c>
      <c r="D469" s="21" t="s">
        <v>1952</v>
      </c>
      <c r="E469" s="22" t="s">
        <v>651</v>
      </c>
      <c r="F469" s="21" t="s">
        <v>838</v>
      </c>
      <c r="G469" s="21" t="s">
        <v>755</v>
      </c>
      <c r="H469" s="21" t="s">
        <v>756</v>
      </c>
      <c r="I469" s="21" t="s">
        <v>655</v>
      </c>
      <c r="J469" s="21" t="s">
        <v>757</v>
      </c>
      <c r="K469" s="21" t="s">
        <v>2011</v>
      </c>
      <c r="L469" s="33"/>
      <c r="M469" s="33"/>
    </row>
    <row r="470" spans="2:13" s="8" customFormat="1" ht="50.1" customHeight="1">
      <c r="B470" s="21">
        <v>461</v>
      </c>
      <c r="C470" s="21" t="s">
        <v>14</v>
      </c>
      <c r="D470" s="21" t="s">
        <v>1903</v>
      </c>
      <c r="E470" s="22" t="s">
        <v>650</v>
      </c>
      <c r="F470" s="21" t="s">
        <v>881</v>
      </c>
      <c r="G470" s="21" t="s">
        <v>741</v>
      </c>
      <c r="H470" s="21" t="s">
        <v>742</v>
      </c>
      <c r="I470" s="21" t="s">
        <v>669</v>
      </c>
      <c r="J470" s="21" t="s">
        <v>2130</v>
      </c>
      <c r="K470" s="21" t="s">
        <v>1970</v>
      </c>
      <c r="L470" s="33"/>
      <c r="M470" s="33"/>
    </row>
    <row r="471" spans="2:13" s="8" customFormat="1" ht="50.1" customHeight="1">
      <c r="B471" s="21">
        <v>462</v>
      </c>
      <c r="C471" s="21" t="s">
        <v>14</v>
      </c>
      <c r="D471" s="21" t="s">
        <v>1904</v>
      </c>
      <c r="E471" s="22" t="s">
        <v>650</v>
      </c>
      <c r="F471" s="21" t="s">
        <v>930</v>
      </c>
      <c r="G471" s="21" t="s">
        <v>700</v>
      </c>
      <c r="H471" s="21" t="s">
        <v>701</v>
      </c>
      <c r="I471" s="21" t="s">
        <v>862</v>
      </c>
      <c r="J471" s="21" t="s">
        <v>1960</v>
      </c>
      <c r="K471" s="21" t="s">
        <v>1971</v>
      </c>
      <c r="L471" s="33"/>
      <c r="M471" s="33"/>
    </row>
    <row r="472" spans="2:13" s="8" customFormat="1" ht="50.1" customHeight="1">
      <c r="B472" s="21">
        <v>463</v>
      </c>
      <c r="C472" s="21" t="s">
        <v>14</v>
      </c>
      <c r="D472" s="21" t="s">
        <v>2221</v>
      </c>
      <c r="E472" s="22" t="s">
        <v>649</v>
      </c>
      <c r="F472" s="21" t="s">
        <v>2222</v>
      </c>
      <c r="G472" s="21" t="s">
        <v>700</v>
      </c>
      <c r="H472" s="21" t="s">
        <v>701</v>
      </c>
      <c r="I472" s="22" t="s">
        <v>861</v>
      </c>
      <c r="J472" s="21" t="s">
        <v>2224</v>
      </c>
      <c r="K472" s="21" t="s">
        <v>2230</v>
      </c>
      <c r="L472" s="33"/>
      <c r="M472" s="33"/>
    </row>
    <row r="473" spans="2:13" s="8" customFormat="1" ht="50.1" customHeight="1">
      <c r="B473" s="21">
        <v>464</v>
      </c>
      <c r="C473" s="21" t="s">
        <v>14</v>
      </c>
      <c r="D473" s="21" t="s">
        <v>2223</v>
      </c>
      <c r="E473" s="22" t="s">
        <v>651</v>
      </c>
      <c r="F473" s="21" t="s">
        <v>887</v>
      </c>
      <c r="G473" s="21" t="s">
        <v>700</v>
      </c>
      <c r="H473" s="21" t="s">
        <v>701</v>
      </c>
      <c r="I473" s="22" t="s">
        <v>861</v>
      </c>
      <c r="J473" s="21" t="s">
        <v>2224</v>
      </c>
      <c r="K473" s="21" t="s">
        <v>2230</v>
      </c>
      <c r="L473" s="33"/>
      <c r="M473" s="33"/>
    </row>
    <row r="474" spans="2:13" s="8" customFormat="1" ht="50.1" customHeight="1">
      <c r="B474" s="21">
        <v>465</v>
      </c>
      <c r="C474" s="22" t="s">
        <v>14</v>
      </c>
      <c r="D474" s="21" t="s">
        <v>409</v>
      </c>
      <c r="E474" s="22" t="s">
        <v>649</v>
      </c>
      <c r="F474" s="21" t="s">
        <v>1069</v>
      </c>
      <c r="G474" s="21" t="s">
        <v>755</v>
      </c>
      <c r="H474" s="21" t="s">
        <v>756</v>
      </c>
      <c r="I474" s="21" t="s">
        <v>824</v>
      </c>
      <c r="J474" s="21" t="s">
        <v>825</v>
      </c>
      <c r="K474" s="21" t="s">
        <v>1661</v>
      </c>
      <c r="L474" s="33"/>
      <c r="M474" s="33"/>
    </row>
    <row r="475" spans="2:13" s="8" customFormat="1" ht="50.1" customHeight="1">
      <c r="B475" s="21">
        <v>466</v>
      </c>
      <c r="C475" s="22" t="s">
        <v>14</v>
      </c>
      <c r="D475" s="21" t="s">
        <v>410</v>
      </c>
      <c r="E475" s="22" t="s">
        <v>649</v>
      </c>
      <c r="F475" s="21" t="s">
        <v>874</v>
      </c>
      <c r="G475" s="21" t="s">
        <v>734</v>
      </c>
      <c r="H475" s="21" t="s">
        <v>735</v>
      </c>
      <c r="I475" s="21" t="s">
        <v>655</v>
      </c>
      <c r="J475" s="21" t="s">
        <v>2067</v>
      </c>
      <c r="K475" s="21" t="s">
        <v>1662</v>
      </c>
      <c r="L475" s="33"/>
      <c r="M475" s="33"/>
    </row>
    <row r="476" spans="2:13" s="8" customFormat="1" ht="50.1" customHeight="1">
      <c r="B476" s="21">
        <v>467</v>
      </c>
      <c r="C476" s="22" t="s">
        <v>14</v>
      </c>
      <c r="D476" s="21" t="s">
        <v>410</v>
      </c>
      <c r="E476" s="22" t="s">
        <v>651</v>
      </c>
      <c r="F476" s="21" t="s">
        <v>874</v>
      </c>
      <c r="G476" s="21" t="s">
        <v>734</v>
      </c>
      <c r="H476" s="21" t="s">
        <v>735</v>
      </c>
      <c r="I476" s="21" t="s">
        <v>655</v>
      </c>
      <c r="J476" s="21" t="s">
        <v>2067</v>
      </c>
      <c r="K476" s="21" t="s">
        <v>1662</v>
      </c>
      <c r="L476" s="33"/>
      <c r="M476" s="33"/>
    </row>
    <row r="477" spans="2:13" s="8" customFormat="1" ht="50.1" customHeight="1">
      <c r="B477" s="21">
        <v>468</v>
      </c>
      <c r="C477" s="22" t="s">
        <v>14</v>
      </c>
      <c r="D477" s="21" t="s">
        <v>411</v>
      </c>
      <c r="E477" s="22" t="s">
        <v>649</v>
      </c>
      <c r="F477" s="21" t="s">
        <v>1070</v>
      </c>
      <c r="G477" s="21" t="s">
        <v>909</v>
      </c>
      <c r="H477" s="21" t="s">
        <v>2093</v>
      </c>
      <c r="I477" s="21" t="s">
        <v>655</v>
      </c>
      <c r="J477" s="21" t="s">
        <v>2093</v>
      </c>
      <c r="K477" s="21" t="s">
        <v>1663</v>
      </c>
      <c r="L477" s="33"/>
      <c r="M477" s="33"/>
    </row>
    <row r="478" spans="2:13" s="8" customFormat="1" ht="50.1" customHeight="1">
      <c r="B478" s="21">
        <v>469</v>
      </c>
      <c r="C478" s="22" t="s">
        <v>14</v>
      </c>
      <c r="D478" s="21" t="s">
        <v>411</v>
      </c>
      <c r="E478" s="22" t="s">
        <v>651</v>
      </c>
      <c r="F478" s="21" t="s">
        <v>1070</v>
      </c>
      <c r="G478" s="21" t="s">
        <v>909</v>
      </c>
      <c r="H478" s="21" t="s">
        <v>2093</v>
      </c>
      <c r="I478" s="21" t="s">
        <v>655</v>
      </c>
      <c r="J478" s="21" t="s">
        <v>2093</v>
      </c>
      <c r="K478" s="21" t="s">
        <v>1663</v>
      </c>
      <c r="L478" s="33"/>
      <c r="M478" s="33"/>
    </row>
    <row r="479" spans="2:13" s="8" customFormat="1" ht="50.1" customHeight="1">
      <c r="B479" s="21">
        <v>470</v>
      </c>
      <c r="C479" s="22" t="s">
        <v>14</v>
      </c>
      <c r="D479" s="21" t="s">
        <v>2215</v>
      </c>
      <c r="E479" s="22" t="s">
        <v>649</v>
      </c>
      <c r="F479" s="21" t="s">
        <v>1071</v>
      </c>
      <c r="G479" s="21" t="s">
        <v>696</v>
      </c>
      <c r="H479" s="21" t="s">
        <v>697</v>
      </c>
      <c r="I479" s="21" t="s">
        <v>655</v>
      </c>
      <c r="J479" s="21" t="s">
        <v>697</v>
      </c>
      <c r="K479" s="21" t="s">
        <v>1664</v>
      </c>
      <c r="L479" s="33"/>
      <c r="M479" s="33"/>
    </row>
    <row r="480" spans="2:13" s="8" customFormat="1" ht="50.1" customHeight="1">
      <c r="B480" s="21">
        <v>471</v>
      </c>
      <c r="C480" s="22" t="s">
        <v>14</v>
      </c>
      <c r="D480" s="21" t="s">
        <v>2215</v>
      </c>
      <c r="E480" s="22" t="s">
        <v>651</v>
      </c>
      <c r="F480" s="21" t="s">
        <v>1071</v>
      </c>
      <c r="G480" s="21" t="s">
        <v>696</v>
      </c>
      <c r="H480" s="21" t="s">
        <v>697</v>
      </c>
      <c r="I480" s="21" t="s">
        <v>655</v>
      </c>
      <c r="J480" s="21" t="s">
        <v>697</v>
      </c>
      <c r="K480" s="21" t="s">
        <v>1664</v>
      </c>
      <c r="L480" s="33"/>
      <c r="M480" s="33"/>
    </row>
    <row r="481" spans="2:13" s="8" customFormat="1" ht="50.1" customHeight="1">
      <c r="B481" s="21">
        <v>472</v>
      </c>
      <c r="C481" s="22" t="s">
        <v>14</v>
      </c>
      <c r="D481" s="21" t="s">
        <v>2216</v>
      </c>
      <c r="E481" s="22" t="s">
        <v>649</v>
      </c>
      <c r="F481" s="21" t="s">
        <v>1072</v>
      </c>
      <c r="G481" s="21" t="s">
        <v>660</v>
      </c>
      <c r="H481" s="21" t="s">
        <v>661</v>
      </c>
      <c r="I481" s="21" t="s">
        <v>655</v>
      </c>
      <c r="J481" s="21" t="s">
        <v>2063</v>
      </c>
      <c r="K481" s="21" t="s">
        <v>1665</v>
      </c>
      <c r="L481" s="33"/>
      <c r="M481" s="33"/>
    </row>
    <row r="482" spans="2:13" s="8" customFormat="1" ht="50.1" customHeight="1">
      <c r="B482" s="21">
        <v>473</v>
      </c>
      <c r="C482" s="22" t="s">
        <v>14</v>
      </c>
      <c r="D482" s="21" t="s">
        <v>2216</v>
      </c>
      <c r="E482" s="22" t="s">
        <v>651</v>
      </c>
      <c r="F482" s="21" t="s">
        <v>1072</v>
      </c>
      <c r="G482" s="21" t="s">
        <v>660</v>
      </c>
      <c r="H482" s="21" t="s">
        <v>661</v>
      </c>
      <c r="I482" s="21" t="s">
        <v>655</v>
      </c>
      <c r="J482" s="21" t="s">
        <v>2063</v>
      </c>
      <c r="K482" s="21" t="s">
        <v>1665</v>
      </c>
      <c r="L482" s="33"/>
      <c r="M482" s="33"/>
    </row>
    <row r="483" spans="2:13" s="8" customFormat="1" ht="50.1" customHeight="1">
      <c r="B483" s="21">
        <v>474</v>
      </c>
      <c r="C483" s="22" t="s">
        <v>14</v>
      </c>
      <c r="D483" s="21" t="s">
        <v>2217</v>
      </c>
      <c r="E483" s="22" t="s">
        <v>649</v>
      </c>
      <c r="F483" s="21" t="s">
        <v>1073</v>
      </c>
      <c r="G483" s="21" t="s">
        <v>700</v>
      </c>
      <c r="H483" s="21" t="s">
        <v>701</v>
      </c>
      <c r="I483" s="21" t="s">
        <v>861</v>
      </c>
      <c r="J483" s="21" t="s">
        <v>2224</v>
      </c>
      <c r="K483" s="21" t="s">
        <v>1666</v>
      </c>
      <c r="L483" s="33"/>
      <c r="M483" s="33"/>
    </row>
    <row r="484" spans="2:13" s="8" customFormat="1" ht="50.1" customHeight="1">
      <c r="B484" s="21">
        <v>475</v>
      </c>
      <c r="C484" s="22" t="s">
        <v>14</v>
      </c>
      <c r="D484" s="21" t="s">
        <v>2218</v>
      </c>
      <c r="E484" s="22" t="s">
        <v>649</v>
      </c>
      <c r="F484" s="21" t="s">
        <v>1074</v>
      </c>
      <c r="G484" s="21" t="s">
        <v>667</v>
      </c>
      <c r="H484" s="21" t="s">
        <v>668</v>
      </c>
      <c r="I484" s="21" t="s">
        <v>655</v>
      </c>
      <c r="J484" s="21" t="s">
        <v>668</v>
      </c>
      <c r="K484" s="21" t="s">
        <v>1667</v>
      </c>
      <c r="L484" s="33"/>
      <c r="M484" s="33"/>
    </row>
    <row r="485" spans="2:13" s="8" customFormat="1" ht="50.1" customHeight="1">
      <c r="B485" s="21">
        <v>476</v>
      </c>
      <c r="C485" s="22" t="s">
        <v>14</v>
      </c>
      <c r="D485" s="21" t="s">
        <v>2218</v>
      </c>
      <c r="E485" s="22" t="s">
        <v>651</v>
      </c>
      <c r="F485" s="21" t="s">
        <v>1074</v>
      </c>
      <c r="G485" s="21" t="s">
        <v>667</v>
      </c>
      <c r="H485" s="21" t="s">
        <v>668</v>
      </c>
      <c r="I485" s="21" t="s">
        <v>655</v>
      </c>
      <c r="J485" s="21" t="s">
        <v>668</v>
      </c>
      <c r="K485" s="21" t="s">
        <v>1667</v>
      </c>
      <c r="L485" s="33"/>
      <c r="M485" s="33"/>
    </row>
    <row r="486" spans="2:13" s="8" customFormat="1" ht="50.1" customHeight="1">
      <c r="B486" s="21">
        <v>477</v>
      </c>
      <c r="C486" s="22" t="s">
        <v>14</v>
      </c>
      <c r="D486" s="21" t="s">
        <v>2219</v>
      </c>
      <c r="E486" s="22" t="s">
        <v>649</v>
      </c>
      <c r="F486" s="21" t="s">
        <v>1075</v>
      </c>
      <c r="G486" s="21" t="s">
        <v>984</v>
      </c>
      <c r="H486" s="21" t="s">
        <v>985</v>
      </c>
      <c r="I486" s="21" t="s">
        <v>655</v>
      </c>
      <c r="J486" s="21" t="s">
        <v>985</v>
      </c>
      <c r="K486" s="21" t="s">
        <v>1668</v>
      </c>
      <c r="L486" s="33"/>
      <c r="M486" s="33"/>
    </row>
    <row r="487" spans="2:13" s="8" customFormat="1" ht="50.1" customHeight="1">
      <c r="B487" s="21">
        <v>478</v>
      </c>
      <c r="C487" s="22" t="s">
        <v>14</v>
      </c>
      <c r="D487" s="21" t="s">
        <v>2220</v>
      </c>
      <c r="E487" s="22" t="s">
        <v>649</v>
      </c>
      <c r="F487" s="21" t="s">
        <v>1076</v>
      </c>
      <c r="G487" s="21" t="s">
        <v>715</v>
      </c>
      <c r="H487" s="21" t="s">
        <v>2066</v>
      </c>
      <c r="I487" s="21" t="s">
        <v>655</v>
      </c>
      <c r="J487" s="21" t="s">
        <v>716</v>
      </c>
      <c r="K487" s="21" t="s">
        <v>1669</v>
      </c>
      <c r="L487" s="33"/>
      <c r="M487" s="33"/>
    </row>
    <row r="488" spans="2:13" s="8" customFormat="1" ht="50.1" customHeight="1">
      <c r="B488" s="21">
        <v>479</v>
      </c>
      <c r="C488" s="22" t="s">
        <v>14</v>
      </c>
      <c r="D488" s="21" t="s">
        <v>412</v>
      </c>
      <c r="E488" s="22" t="s">
        <v>649</v>
      </c>
      <c r="F488" s="21" t="s">
        <v>1047</v>
      </c>
      <c r="G488" s="21" t="s">
        <v>675</v>
      </c>
      <c r="H488" s="21" t="s">
        <v>676</v>
      </c>
      <c r="I488" s="21" t="s">
        <v>655</v>
      </c>
      <c r="J488" s="21" t="s">
        <v>677</v>
      </c>
      <c r="K488" s="21" t="s">
        <v>1670</v>
      </c>
      <c r="L488" s="33"/>
      <c r="M488" s="33"/>
    </row>
    <row r="489" spans="2:13" s="8" customFormat="1" ht="50.1" customHeight="1">
      <c r="B489" s="21">
        <v>480</v>
      </c>
      <c r="C489" s="22" t="s">
        <v>14</v>
      </c>
      <c r="D489" s="21" t="s">
        <v>413</v>
      </c>
      <c r="E489" s="22" t="s">
        <v>649</v>
      </c>
      <c r="F489" s="21" t="s">
        <v>920</v>
      </c>
      <c r="G489" s="21" t="s">
        <v>675</v>
      </c>
      <c r="H489" s="21" t="s">
        <v>676</v>
      </c>
      <c r="I489" s="21" t="s">
        <v>1064</v>
      </c>
      <c r="J489" s="21" t="s">
        <v>1065</v>
      </c>
      <c r="K489" s="21" t="s">
        <v>1671</v>
      </c>
      <c r="L489" s="33"/>
      <c r="M489" s="33"/>
    </row>
    <row r="490" spans="2:13" s="8" customFormat="1" ht="50.1" customHeight="1">
      <c r="B490" s="21">
        <v>481</v>
      </c>
      <c r="C490" s="22" t="s">
        <v>14</v>
      </c>
      <c r="D490" s="21" t="s">
        <v>414</v>
      </c>
      <c r="E490" s="22" t="s">
        <v>649</v>
      </c>
      <c r="F490" s="21" t="s">
        <v>758</v>
      </c>
      <c r="G490" s="21" t="s">
        <v>653</v>
      </c>
      <c r="H490" s="21" t="s">
        <v>654</v>
      </c>
      <c r="I490" s="21" t="s">
        <v>655</v>
      </c>
      <c r="J490" s="21" t="s">
        <v>656</v>
      </c>
      <c r="K490" s="21" t="s">
        <v>1672</v>
      </c>
      <c r="L490" s="33"/>
      <c r="M490" s="33"/>
    </row>
    <row r="491" spans="2:13" s="8" customFormat="1" ht="50.1" customHeight="1">
      <c r="B491" s="21">
        <v>482</v>
      </c>
      <c r="C491" s="22" t="s">
        <v>14</v>
      </c>
      <c r="D491" s="21" t="s">
        <v>414</v>
      </c>
      <c r="E491" s="22" t="s">
        <v>651</v>
      </c>
      <c r="F491" s="21" t="s">
        <v>758</v>
      </c>
      <c r="G491" s="21" t="s">
        <v>653</v>
      </c>
      <c r="H491" s="21" t="s">
        <v>654</v>
      </c>
      <c r="I491" s="21" t="s">
        <v>655</v>
      </c>
      <c r="J491" s="21" t="s">
        <v>656</v>
      </c>
      <c r="K491" s="21" t="s">
        <v>1673</v>
      </c>
      <c r="L491" s="33"/>
      <c r="M491" s="33"/>
    </row>
    <row r="492" spans="2:13" s="8" customFormat="1" ht="50.1" customHeight="1">
      <c r="B492" s="21">
        <v>483</v>
      </c>
      <c r="C492" s="22" t="s">
        <v>14</v>
      </c>
      <c r="D492" s="21" t="s">
        <v>415</v>
      </c>
      <c r="E492" s="22" t="s">
        <v>649</v>
      </c>
      <c r="F492" s="21" t="s">
        <v>858</v>
      </c>
      <c r="G492" s="21" t="s">
        <v>725</v>
      </c>
      <c r="H492" s="21" t="s">
        <v>726</v>
      </c>
      <c r="I492" s="21" t="s">
        <v>655</v>
      </c>
      <c r="J492" s="21" t="s">
        <v>726</v>
      </c>
      <c r="K492" s="21" t="s">
        <v>1674</v>
      </c>
      <c r="L492" s="33"/>
      <c r="M492" s="33"/>
    </row>
    <row r="493" spans="2:13" s="8" customFormat="1" ht="50.1" customHeight="1">
      <c r="B493" s="21">
        <v>484</v>
      </c>
      <c r="C493" s="22" t="s">
        <v>14</v>
      </c>
      <c r="D493" s="21" t="s">
        <v>415</v>
      </c>
      <c r="E493" s="22" t="s">
        <v>651</v>
      </c>
      <c r="F493" s="21" t="s">
        <v>858</v>
      </c>
      <c r="G493" s="21" t="s">
        <v>725</v>
      </c>
      <c r="H493" s="21" t="s">
        <v>726</v>
      </c>
      <c r="I493" s="21" t="s">
        <v>655</v>
      </c>
      <c r="J493" s="21" t="s">
        <v>726</v>
      </c>
      <c r="K493" s="21" t="s">
        <v>1674</v>
      </c>
      <c r="L493" s="33"/>
      <c r="M493" s="33"/>
    </row>
    <row r="494" spans="2:13" s="8" customFormat="1" ht="50.1" customHeight="1">
      <c r="B494" s="21">
        <v>485</v>
      </c>
      <c r="C494" s="22" t="s">
        <v>14</v>
      </c>
      <c r="D494" s="21" t="s">
        <v>416</v>
      </c>
      <c r="E494" s="22" t="s">
        <v>649</v>
      </c>
      <c r="F494" s="21" t="s">
        <v>1077</v>
      </c>
      <c r="G494" s="21" t="s">
        <v>905</v>
      </c>
      <c r="H494" s="21" t="s">
        <v>906</v>
      </c>
      <c r="I494" s="21" t="s">
        <v>655</v>
      </c>
      <c r="J494" s="21" t="s">
        <v>906</v>
      </c>
      <c r="K494" s="21" t="s">
        <v>1675</v>
      </c>
      <c r="L494" s="33"/>
      <c r="M494" s="33"/>
    </row>
    <row r="495" spans="2:13" s="8" customFormat="1" ht="50.1" customHeight="1">
      <c r="B495" s="21">
        <v>486</v>
      </c>
      <c r="C495" s="22" t="s">
        <v>14</v>
      </c>
      <c r="D495" s="21" t="s">
        <v>416</v>
      </c>
      <c r="E495" s="22" t="s">
        <v>651</v>
      </c>
      <c r="F495" s="21" t="s">
        <v>1077</v>
      </c>
      <c r="G495" s="21" t="s">
        <v>905</v>
      </c>
      <c r="H495" s="21" t="s">
        <v>906</v>
      </c>
      <c r="I495" s="21" t="s">
        <v>655</v>
      </c>
      <c r="J495" s="21" t="s">
        <v>906</v>
      </c>
      <c r="K495" s="21" t="s">
        <v>1675</v>
      </c>
      <c r="L495" s="33"/>
      <c r="M495" s="33"/>
    </row>
    <row r="496" spans="2:13" s="8" customFormat="1" ht="50.1" customHeight="1">
      <c r="B496" s="21">
        <v>487</v>
      </c>
      <c r="C496" s="22" t="s">
        <v>14</v>
      </c>
      <c r="D496" s="21" t="s">
        <v>417</v>
      </c>
      <c r="E496" s="22" t="s">
        <v>649</v>
      </c>
      <c r="F496" s="21" t="s">
        <v>1078</v>
      </c>
      <c r="G496" s="21" t="s">
        <v>658</v>
      </c>
      <c r="H496" s="21" t="s">
        <v>659</v>
      </c>
      <c r="I496" s="21" t="s">
        <v>655</v>
      </c>
      <c r="J496" s="21" t="s">
        <v>659</v>
      </c>
      <c r="K496" s="21" t="s">
        <v>1676</v>
      </c>
      <c r="L496" s="33"/>
      <c r="M496" s="33"/>
    </row>
    <row r="497" spans="2:13" s="8" customFormat="1" ht="50.1" customHeight="1">
      <c r="B497" s="21">
        <v>488</v>
      </c>
      <c r="C497" s="22" t="s">
        <v>14</v>
      </c>
      <c r="D497" s="21" t="s">
        <v>417</v>
      </c>
      <c r="E497" s="22" t="s">
        <v>651</v>
      </c>
      <c r="F497" s="21" t="s">
        <v>1078</v>
      </c>
      <c r="G497" s="21" t="s">
        <v>658</v>
      </c>
      <c r="H497" s="21" t="s">
        <v>659</v>
      </c>
      <c r="I497" s="21" t="s">
        <v>655</v>
      </c>
      <c r="J497" s="21" t="s">
        <v>659</v>
      </c>
      <c r="K497" s="21" t="s">
        <v>1676</v>
      </c>
      <c r="L497" s="33"/>
      <c r="M497" s="33"/>
    </row>
    <row r="498" spans="2:13" s="8" customFormat="1" ht="50.1" customHeight="1">
      <c r="B498" s="21">
        <v>489</v>
      </c>
      <c r="C498" s="22" t="s">
        <v>14</v>
      </c>
      <c r="D498" s="21" t="s">
        <v>418</v>
      </c>
      <c r="E498" s="22" t="s">
        <v>649</v>
      </c>
      <c r="F498" s="21" t="s">
        <v>670</v>
      </c>
      <c r="G498" s="21" t="s">
        <v>711</v>
      </c>
      <c r="H498" s="21" t="s">
        <v>712</v>
      </c>
      <c r="I498" s="21" t="s">
        <v>655</v>
      </c>
      <c r="J498" s="21" t="s">
        <v>713</v>
      </c>
      <c r="K498" s="21" t="s">
        <v>1677</v>
      </c>
      <c r="L498" s="33"/>
      <c r="M498" s="33"/>
    </row>
    <row r="499" spans="2:13" s="8" customFormat="1" ht="50.1" customHeight="1">
      <c r="B499" s="21">
        <v>490</v>
      </c>
      <c r="C499" s="22" t="s">
        <v>14</v>
      </c>
      <c r="D499" s="21" t="s">
        <v>418</v>
      </c>
      <c r="E499" s="22" t="s">
        <v>651</v>
      </c>
      <c r="F499" s="21" t="s">
        <v>670</v>
      </c>
      <c r="G499" s="21" t="s">
        <v>711</v>
      </c>
      <c r="H499" s="21" t="s">
        <v>712</v>
      </c>
      <c r="I499" s="21" t="s">
        <v>655</v>
      </c>
      <c r="J499" s="21" t="s">
        <v>713</v>
      </c>
      <c r="K499" s="21" t="s">
        <v>1677</v>
      </c>
      <c r="L499" s="33"/>
      <c r="M499" s="33"/>
    </row>
    <row r="500" spans="2:13" s="8" customFormat="1" ht="50.1" customHeight="1">
      <c r="B500" s="21">
        <v>491</v>
      </c>
      <c r="C500" s="22" t="s">
        <v>14</v>
      </c>
      <c r="D500" s="21" t="s">
        <v>419</v>
      </c>
      <c r="E500" s="22" t="s">
        <v>649</v>
      </c>
      <c r="F500" s="21" t="s">
        <v>857</v>
      </c>
      <c r="G500" s="21" t="s">
        <v>1053</v>
      </c>
      <c r="H500" s="21" t="s">
        <v>1054</v>
      </c>
      <c r="I500" s="21" t="s">
        <v>655</v>
      </c>
      <c r="J500" s="21" t="s">
        <v>1054</v>
      </c>
      <c r="K500" s="21" t="s">
        <v>1678</v>
      </c>
      <c r="L500" s="33"/>
      <c r="M500" s="33"/>
    </row>
    <row r="501" spans="2:13" s="8" customFormat="1" ht="50.1" customHeight="1">
      <c r="B501" s="21">
        <v>492</v>
      </c>
      <c r="C501" s="22" t="s">
        <v>14</v>
      </c>
      <c r="D501" s="21" t="s">
        <v>420</v>
      </c>
      <c r="E501" s="22" t="s">
        <v>649</v>
      </c>
      <c r="F501" s="21" t="s">
        <v>803</v>
      </c>
      <c r="G501" s="21" t="s">
        <v>741</v>
      </c>
      <c r="H501" s="21" t="s">
        <v>742</v>
      </c>
      <c r="I501" s="21" t="s">
        <v>1079</v>
      </c>
      <c r="J501" s="21" t="s">
        <v>2131</v>
      </c>
      <c r="K501" s="21" t="s">
        <v>1679</v>
      </c>
      <c r="L501" s="33"/>
      <c r="M501" s="33"/>
    </row>
    <row r="502" spans="2:13" s="8" customFormat="1" ht="50.1" customHeight="1">
      <c r="B502" s="21">
        <v>493</v>
      </c>
      <c r="C502" s="22" t="s">
        <v>14</v>
      </c>
      <c r="D502" s="21" t="s">
        <v>421</v>
      </c>
      <c r="E502" s="22" t="s">
        <v>649</v>
      </c>
      <c r="F502" s="21" t="s">
        <v>1080</v>
      </c>
      <c r="G502" s="21" t="s">
        <v>839</v>
      </c>
      <c r="H502" s="21" t="s">
        <v>913</v>
      </c>
      <c r="I502" s="21" t="s">
        <v>655</v>
      </c>
      <c r="J502" s="21" t="s">
        <v>840</v>
      </c>
      <c r="K502" s="21" t="s">
        <v>1680</v>
      </c>
      <c r="L502" s="33"/>
      <c r="M502" s="33"/>
    </row>
    <row r="503" spans="2:13" s="8" customFormat="1" ht="50.1" customHeight="1">
      <c r="B503" s="21">
        <v>494</v>
      </c>
      <c r="C503" s="22" t="s">
        <v>14</v>
      </c>
      <c r="D503" s="21" t="s">
        <v>422</v>
      </c>
      <c r="E503" s="22" t="s">
        <v>649</v>
      </c>
      <c r="F503" s="21" t="s">
        <v>1081</v>
      </c>
      <c r="G503" s="21" t="s">
        <v>812</v>
      </c>
      <c r="H503" s="21" t="s">
        <v>813</v>
      </c>
      <c r="I503" s="21" t="s">
        <v>655</v>
      </c>
      <c r="J503" s="21" t="s">
        <v>813</v>
      </c>
      <c r="K503" s="21" t="s">
        <v>1681</v>
      </c>
      <c r="L503" s="33"/>
      <c r="M503" s="33"/>
    </row>
    <row r="504" spans="2:13" s="8" customFormat="1" ht="50.1" customHeight="1">
      <c r="B504" s="21">
        <v>495</v>
      </c>
      <c r="C504" s="22" t="s">
        <v>14</v>
      </c>
      <c r="D504" s="21" t="s">
        <v>423</v>
      </c>
      <c r="E504" s="22" t="s">
        <v>650</v>
      </c>
      <c r="F504" s="21" t="s">
        <v>848</v>
      </c>
      <c r="G504" s="21" t="s">
        <v>679</v>
      </c>
      <c r="H504" s="21" t="s">
        <v>2060</v>
      </c>
      <c r="I504" s="21" t="s">
        <v>655</v>
      </c>
      <c r="J504" s="21" t="s">
        <v>680</v>
      </c>
      <c r="K504" s="21" t="s">
        <v>1682</v>
      </c>
      <c r="L504" s="33"/>
      <c r="M504" s="33"/>
    </row>
    <row r="505" spans="2:13" s="8" customFormat="1" ht="50.1" customHeight="1">
      <c r="B505" s="21">
        <v>496</v>
      </c>
      <c r="C505" s="22" t="s">
        <v>14</v>
      </c>
      <c r="D505" s="21" t="s">
        <v>424</v>
      </c>
      <c r="E505" s="22" t="s">
        <v>649</v>
      </c>
      <c r="F505" s="21" t="s">
        <v>942</v>
      </c>
      <c r="G505" s="21" t="s">
        <v>755</v>
      </c>
      <c r="H505" s="21" t="s">
        <v>756</v>
      </c>
      <c r="I505" s="21" t="s">
        <v>655</v>
      </c>
      <c r="J505" s="21" t="s">
        <v>757</v>
      </c>
      <c r="K505" s="21" t="s">
        <v>1683</v>
      </c>
      <c r="L505" s="33"/>
      <c r="M505" s="33"/>
    </row>
    <row r="506" spans="2:13" s="8" customFormat="1" ht="50.1" customHeight="1">
      <c r="B506" s="21">
        <v>497</v>
      </c>
      <c r="C506" s="22" t="s">
        <v>14</v>
      </c>
      <c r="D506" s="21" t="s">
        <v>424</v>
      </c>
      <c r="E506" s="22" t="s">
        <v>651</v>
      </c>
      <c r="F506" s="21" t="s">
        <v>942</v>
      </c>
      <c r="G506" s="21" t="s">
        <v>755</v>
      </c>
      <c r="H506" s="21" t="s">
        <v>756</v>
      </c>
      <c r="I506" s="21" t="s">
        <v>655</v>
      </c>
      <c r="J506" s="21" t="s">
        <v>757</v>
      </c>
      <c r="K506" s="21" t="s">
        <v>1683</v>
      </c>
      <c r="L506" s="33"/>
      <c r="M506" s="33"/>
    </row>
    <row r="507" spans="2:13" s="8" customFormat="1" ht="50.1" customHeight="1">
      <c r="B507" s="21">
        <v>498</v>
      </c>
      <c r="C507" s="22" t="s">
        <v>14</v>
      </c>
      <c r="D507" s="21" t="s">
        <v>425</v>
      </c>
      <c r="E507" s="22" t="s">
        <v>649</v>
      </c>
      <c r="F507" s="21" t="s">
        <v>1082</v>
      </c>
      <c r="G507" s="21" t="s">
        <v>660</v>
      </c>
      <c r="H507" s="21" t="s">
        <v>661</v>
      </c>
      <c r="I507" s="21" t="s">
        <v>801</v>
      </c>
      <c r="J507" s="21" t="s">
        <v>2101</v>
      </c>
      <c r="K507" s="21" t="s">
        <v>1684</v>
      </c>
      <c r="L507" s="33"/>
      <c r="M507" s="33"/>
    </row>
    <row r="508" spans="2:13" s="8" customFormat="1" ht="50.1" customHeight="1">
      <c r="B508" s="21">
        <v>499</v>
      </c>
      <c r="C508" s="22" t="s">
        <v>14</v>
      </c>
      <c r="D508" s="21" t="s">
        <v>425</v>
      </c>
      <c r="E508" s="22" t="s">
        <v>651</v>
      </c>
      <c r="F508" s="21" t="s">
        <v>1082</v>
      </c>
      <c r="G508" s="21" t="s">
        <v>660</v>
      </c>
      <c r="H508" s="21" t="s">
        <v>661</v>
      </c>
      <c r="I508" s="21" t="s">
        <v>801</v>
      </c>
      <c r="J508" s="21" t="s">
        <v>2101</v>
      </c>
      <c r="K508" s="21" t="s">
        <v>1684</v>
      </c>
      <c r="L508" s="33"/>
      <c r="M508" s="33"/>
    </row>
    <row r="509" spans="2:13" s="8" customFormat="1" ht="50.1" customHeight="1">
      <c r="B509" s="21">
        <v>500</v>
      </c>
      <c r="C509" s="22" t="s">
        <v>14</v>
      </c>
      <c r="D509" s="21" t="s">
        <v>426</v>
      </c>
      <c r="E509" s="22" t="s">
        <v>649</v>
      </c>
      <c r="F509" s="21" t="s">
        <v>957</v>
      </c>
      <c r="G509" s="21" t="s">
        <v>684</v>
      </c>
      <c r="H509" s="21" t="s">
        <v>685</v>
      </c>
      <c r="I509" s="21" t="s">
        <v>655</v>
      </c>
      <c r="J509" s="21" t="s">
        <v>685</v>
      </c>
      <c r="K509" s="21" t="s">
        <v>1685</v>
      </c>
      <c r="L509" s="33"/>
      <c r="M509" s="33"/>
    </row>
    <row r="510" spans="2:13" s="8" customFormat="1" ht="50.1" customHeight="1">
      <c r="B510" s="21">
        <v>501</v>
      </c>
      <c r="C510" s="22" t="s">
        <v>14</v>
      </c>
      <c r="D510" s="21" t="s">
        <v>426</v>
      </c>
      <c r="E510" s="22" t="s">
        <v>651</v>
      </c>
      <c r="F510" s="21" t="s">
        <v>957</v>
      </c>
      <c r="G510" s="21" t="s">
        <v>684</v>
      </c>
      <c r="H510" s="21" t="s">
        <v>685</v>
      </c>
      <c r="I510" s="21" t="s">
        <v>655</v>
      </c>
      <c r="J510" s="21" t="s">
        <v>685</v>
      </c>
      <c r="K510" s="21" t="s">
        <v>1685</v>
      </c>
      <c r="L510" s="33"/>
      <c r="M510" s="33"/>
    </row>
    <row r="511" spans="2:13" s="8" customFormat="1" ht="50.1" customHeight="1">
      <c r="B511" s="21">
        <v>502</v>
      </c>
      <c r="C511" s="22" t="s">
        <v>14</v>
      </c>
      <c r="D511" s="21" t="s">
        <v>427</v>
      </c>
      <c r="E511" s="22" t="s">
        <v>649</v>
      </c>
      <c r="F511" s="21" t="s">
        <v>729</v>
      </c>
      <c r="G511" s="21" t="s">
        <v>833</v>
      </c>
      <c r="H511" s="21" t="s">
        <v>834</v>
      </c>
      <c r="I511" s="21" t="s">
        <v>655</v>
      </c>
      <c r="J511" s="21" t="s">
        <v>834</v>
      </c>
      <c r="K511" s="21" t="s">
        <v>1686</v>
      </c>
      <c r="L511" s="33"/>
      <c r="M511" s="33"/>
    </row>
    <row r="512" spans="2:13" s="8" customFormat="1" ht="50.1" customHeight="1">
      <c r="B512" s="21">
        <v>503</v>
      </c>
      <c r="C512" s="22" t="s">
        <v>14</v>
      </c>
      <c r="D512" s="21" t="s">
        <v>428</v>
      </c>
      <c r="E512" s="22" t="s">
        <v>649</v>
      </c>
      <c r="F512" s="21" t="s">
        <v>1083</v>
      </c>
      <c r="G512" s="21" t="s">
        <v>751</v>
      </c>
      <c r="H512" s="21" t="s">
        <v>752</v>
      </c>
      <c r="I512" s="21" t="s">
        <v>655</v>
      </c>
      <c r="J512" s="21" t="s">
        <v>753</v>
      </c>
      <c r="K512" s="21" t="s">
        <v>1687</v>
      </c>
      <c r="L512" s="33"/>
      <c r="M512" s="33"/>
    </row>
    <row r="513" spans="2:13" s="8" customFormat="1" ht="50.1" customHeight="1">
      <c r="B513" s="21">
        <v>504</v>
      </c>
      <c r="C513" s="22" t="s">
        <v>14</v>
      </c>
      <c r="D513" s="21" t="s">
        <v>429</v>
      </c>
      <c r="E513" s="22" t="s">
        <v>649</v>
      </c>
      <c r="F513" s="21" t="s">
        <v>889</v>
      </c>
      <c r="G513" s="21" t="s">
        <v>741</v>
      </c>
      <c r="H513" s="21" t="s">
        <v>742</v>
      </c>
      <c r="I513" s="21" t="s">
        <v>655</v>
      </c>
      <c r="J513" s="21" t="s">
        <v>742</v>
      </c>
      <c r="K513" s="21" t="s">
        <v>1688</v>
      </c>
      <c r="L513" s="33"/>
      <c r="M513" s="33"/>
    </row>
    <row r="514" spans="2:13" s="8" customFormat="1" ht="50.1" customHeight="1">
      <c r="B514" s="21">
        <v>505</v>
      </c>
      <c r="C514" s="22" t="s">
        <v>14</v>
      </c>
      <c r="D514" s="21" t="s">
        <v>429</v>
      </c>
      <c r="E514" s="22" t="s">
        <v>651</v>
      </c>
      <c r="F514" s="21" t="s">
        <v>889</v>
      </c>
      <c r="G514" s="21" t="s">
        <v>741</v>
      </c>
      <c r="H514" s="21" t="s">
        <v>742</v>
      </c>
      <c r="I514" s="21" t="s">
        <v>655</v>
      </c>
      <c r="J514" s="21" t="s">
        <v>742</v>
      </c>
      <c r="K514" s="21" t="s">
        <v>1688</v>
      </c>
      <c r="L514" s="33"/>
      <c r="M514" s="33"/>
    </row>
    <row r="515" spans="2:13" s="8" customFormat="1" ht="50.1" customHeight="1">
      <c r="B515" s="21">
        <v>506</v>
      </c>
      <c r="C515" s="22" t="s">
        <v>14</v>
      </c>
      <c r="D515" s="21" t="s">
        <v>430</v>
      </c>
      <c r="E515" s="22" t="s">
        <v>649</v>
      </c>
      <c r="F515" s="21" t="s">
        <v>1084</v>
      </c>
      <c r="G515" s="21" t="s">
        <v>731</v>
      </c>
      <c r="H515" s="21" t="s">
        <v>732</v>
      </c>
      <c r="I515" s="21" t="s">
        <v>655</v>
      </c>
      <c r="J515" s="21" t="s">
        <v>732</v>
      </c>
      <c r="K515" s="21" t="s">
        <v>1689</v>
      </c>
      <c r="L515" s="33"/>
      <c r="M515" s="33"/>
    </row>
    <row r="516" spans="2:13" s="8" customFormat="1" ht="50.1" customHeight="1">
      <c r="B516" s="21">
        <v>507</v>
      </c>
      <c r="C516" s="22" t="s">
        <v>14</v>
      </c>
      <c r="D516" s="21" t="s">
        <v>430</v>
      </c>
      <c r="E516" s="22" t="s">
        <v>651</v>
      </c>
      <c r="F516" s="21" t="s">
        <v>1084</v>
      </c>
      <c r="G516" s="21" t="s">
        <v>731</v>
      </c>
      <c r="H516" s="21" t="s">
        <v>732</v>
      </c>
      <c r="I516" s="21" t="s">
        <v>655</v>
      </c>
      <c r="J516" s="21" t="s">
        <v>732</v>
      </c>
      <c r="K516" s="21" t="s">
        <v>1689</v>
      </c>
      <c r="L516" s="33"/>
      <c r="M516" s="33"/>
    </row>
    <row r="517" spans="2:13" s="8" customFormat="1" ht="50.1" customHeight="1">
      <c r="B517" s="21">
        <v>508</v>
      </c>
      <c r="C517" s="22" t="s">
        <v>14</v>
      </c>
      <c r="D517" s="21" t="s">
        <v>431</v>
      </c>
      <c r="E517" s="22" t="s">
        <v>649</v>
      </c>
      <c r="F517" s="21" t="s">
        <v>1007</v>
      </c>
      <c r="G517" s="21" t="s">
        <v>751</v>
      </c>
      <c r="H517" s="21" t="s">
        <v>752</v>
      </c>
      <c r="I517" s="21" t="s">
        <v>655</v>
      </c>
      <c r="J517" s="21" t="s">
        <v>753</v>
      </c>
      <c r="K517" s="21" t="s">
        <v>1690</v>
      </c>
      <c r="L517" s="33"/>
      <c r="M517" s="33"/>
    </row>
    <row r="518" spans="2:13" s="8" customFormat="1" ht="50.1" customHeight="1">
      <c r="B518" s="21">
        <v>509</v>
      </c>
      <c r="C518" s="22" t="s">
        <v>14</v>
      </c>
      <c r="D518" s="21" t="s">
        <v>431</v>
      </c>
      <c r="E518" s="22" t="s">
        <v>651</v>
      </c>
      <c r="F518" s="21" t="s">
        <v>1007</v>
      </c>
      <c r="G518" s="21" t="s">
        <v>751</v>
      </c>
      <c r="H518" s="21" t="s">
        <v>752</v>
      </c>
      <c r="I518" s="21" t="s">
        <v>655</v>
      </c>
      <c r="J518" s="21" t="s">
        <v>753</v>
      </c>
      <c r="K518" s="21" t="s">
        <v>1690</v>
      </c>
      <c r="L518" s="33"/>
      <c r="M518" s="33"/>
    </row>
    <row r="519" spans="2:13" s="8" customFormat="1" ht="50.1" customHeight="1">
      <c r="B519" s="21">
        <v>510</v>
      </c>
      <c r="C519" s="22" t="s">
        <v>14</v>
      </c>
      <c r="D519" s="21" t="s">
        <v>432</v>
      </c>
      <c r="E519" s="22" t="s">
        <v>649</v>
      </c>
      <c r="F519" s="21" t="s">
        <v>672</v>
      </c>
      <c r="G519" s="21" t="s">
        <v>679</v>
      </c>
      <c r="H519" s="21" t="s">
        <v>2060</v>
      </c>
      <c r="I519" s="21" t="s">
        <v>655</v>
      </c>
      <c r="J519" s="21" t="s">
        <v>680</v>
      </c>
      <c r="K519" s="21" t="s">
        <v>1691</v>
      </c>
      <c r="L519" s="33"/>
      <c r="M519" s="33"/>
    </row>
    <row r="520" spans="2:13" s="8" customFormat="1" ht="50.1" customHeight="1">
      <c r="B520" s="21">
        <v>511</v>
      </c>
      <c r="C520" s="22" t="s">
        <v>14</v>
      </c>
      <c r="D520" s="21" t="s">
        <v>433</v>
      </c>
      <c r="E520" s="22" t="s">
        <v>649</v>
      </c>
      <c r="F520" s="21" t="s">
        <v>674</v>
      </c>
      <c r="G520" s="21" t="s">
        <v>667</v>
      </c>
      <c r="H520" s="21" t="s">
        <v>668</v>
      </c>
      <c r="I520" s="21" t="s">
        <v>655</v>
      </c>
      <c r="J520" s="21" t="s">
        <v>668</v>
      </c>
      <c r="K520" s="21" t="s">
        <v>1692</v>
      </c>
      <c r="L520" s="33"/>
      <c r="M520" s="33"/>
    </row>
    <row r="521" spans="2:13" s="8" customFormat="1" ht="50.1" customHeight="1">
      <c r="B521" s="21">
        <v>512</v>
      </c>
      <c r="C521" s="22" t="s">
        <v>14</v>
      </c>
      <c r="D521" s="21" t="s">
        <v>433</v>
      </c>
      <c r="E521" s="22" t="s">
        <v>651</v>
      </c>
      <c r="F521" s="21" t="s">
        <v>674</v>
      </c>
      <c r="G521" s="21" t="s">
        <v>667</v>
      </c>
      <c r="H521" s="21" t="s">
        <v>668</v>
      </c>
      <c r="I521" s="21" t="s">
        <v>655</v>
      </c>
      <c r="J521" s="21" t="s">
        <v>668</v>
      </c>
      <c r="K521" s="21" t="s">
        <v>1692</v>
      </c>
      <c r="L521" s="33"/>
      <c r="M521" s="33"/>
    </row>
    <row r="522" spans="2:13" s="8" customFormat="1" ht="50.1" customHeight="1">
      <c r="B522" s="21">
        <v>513</v>
      </c>
      <c r="C522" s="22" t="s">
        <v>14</v>
      </c>
      <c r="D522" s="21" t="s">
        <v>434</v>
      </c>
      <c r="E522" s="22" t="s">
        <v>649</v>
      </c>
      <c r="F522" s="21" t="s">
        <v>666</v>
      </c>
      <c r="G522" s="21" t="s">
        <v>708</v>
      </c>
      <c r="H522" s="21" t="s">
        <v>709</v>
      </c>
      <c r="I522" s="21" t="s">
        <v>655</v>
      </c>
      <c r="J522" s="21" t="s">
        <v>709</v>
      </c>
      <c r="K522" s="21" t="s">
        <v>1693</v>
      </c>
      <c r="L522" s="33"/>
      <c r="M522" s="33"/>
    </row>
    <row r="523" spans="2:13" s="8" customFormat="1" ht="50.1" customHeight="1">
      <c r="B523" s="21">
        <v>514</v>
      </c>
      <c r="C523" s="22" t="s">
        <v>14</v>
      </c>
      <c r="D523" s="21" t="s">
        <v>435</v>
      </c>
      <c r="E523" s="22" t="s">
        <v>649</v>
      </c>
      <c r="F523" s="21" t="s">
        <v>819</v>
      </c>
      <c r="G523" s="21" t="s">
        <v>675</v>
      </c>
      <c r="H523" s="21" t="s">
        <v>676</v>
      </c>
      <c r="I523" s="21" t="s">
        <v>830</v>
      </c>
      <c r="J523" s="21" t="s">
        <v>831</v>
      </c>
      <c r="K523" s="21" t="s">
        <v>1694</v>
      </c>
      <c r="L523" s="33"/>
      <c r="M523" s="33"/>
    </row>
    <row r="524" spans="2:13" s="8" customFormat="1" ht="50.1" customHeight="1">
      <c r="B524" s="21">
        <v>515</v>
      </c>
      <c r="C524" s="22" t="s">
        <v>14</v>
      </c>
      <c r="D524" s="21" t="s">
        <v>436</v>
      </c>
      <c r="E524" s="22" t="s">
        <v>649</v>
      </c>
      <c r="F524" s="21" t="s">
        <v>816</v>
      </c>
      <c r="G524" s="21" t="s">
        <v>711</v>
      </c>
      <c r="H524" s="21" t="s">
        <v>712</v>
      </c>
      <c r="I524" s="21" t="s">
        <v>655</v>
      </c>
      <c r="J524" s="21" t="s">
        <v>713</v>
      </c>
      <c r="K524" s="21" t="s">
        <v>1695</v>
      </c>
      <c r="L524" s="33"/>
      <c r="M524" s="33"/>
    </row>
    <row r="525" spans="2:13" s="8" customFormat="1" ht="50.1" customHeight="1">
      <c r="B525" s="21">
        <v>516</v>
      </c>
      <c r="C525" s="22" t="s">
        <v>14</v>
      </c>
      <c r="D525" s="21" t="s">
        <v>436</v>
      </c>
      <c r="E525" s="22" t="s">
        <v>651</v>
      </c>
      <c r="F525" s="21" t="s">
        <v>816</v>
      </c>
      <c r="G525" s="21" t="s">
        <v>711</v>
      </c>
      <c r="H525" s="21" t="s">
        <v>712</v>
      </c>
      <c r="I525" s="21" t="s">
        <v>655</v>
      </c>
      <c r="J525" s="21" t="s">
        <v>713</v>
      </c>
      <c r="K525" s="21" t="s">
        <v>2132</v>
      </c>
      <c r="L525" s="33"/>
      <c r="M525" s="33"/>
    </row>
    <row r="526" spans="2:13" s="8" customFormat="1" ht="50.1" customHeight="1">
      <c r="B526" s="21">
        <v>517</v>
      </c>
      <c r="C526" s="22" t="s">
        <v>14</v>
      </c>
      <c r="D526" s="21" t="s">
        <v>437</v>
      </c>
      <c r="E526" s="22" t="s">
        <v>649</v>
      </c>
      <c r="F526" s="21" t="s">
        <v>838</v>
      </c>
      <c r="G526" s="21" t="s">
        <v>927</v>
      </c>
      <c r="H526" s="21" t="s">
        <v>928</v>
      </c>
      <c r="I526" s="21" t="s">
        <v>655</v>
      </c>
      <c r="J526" s="21" t="s">
        <v>928</v>
      </c>
      <c r="K526" s="21" t="s">
        <v>1696</v>
      </c>
      <c r="L526" s="33"/>
      <c r="M526" s="33"/>
    </row>
    <row r="527" spans="2:13" s="8" customFormat="1" ht="50.1" customHeight="1">
      <c r="B527" s="21">
        <v>518</v>
      </c>
      <c r="C527" s="22" t="s">
        <v>14</v>
      </c>
      <c r="D527" s="21" t="s">
        <v>437</v>
      </c>
      <c r="E527" s="22" t="s">
        <v>651</v>
      </c>
      <c r="F527" s="21" t="s">
        <v>838</v>
      </c>
      <c r="G527" s="21" t="s">
        <v>927</v>
      </c>
      <c r="H527" s="21" t="s">
        <v>928</v>
      </c>
      <c r="I527" s="21" t="s">
        <v>655</v>
      </c>
      <c r="J527" s="21" t="s">
        <v>928</v>
      </c>
      <c r="K527" s="21" t="s">
        <v>1696</v>
      </c>
      <c r="L527" s="33"/>
      <c r="M527" s="33"/>
    </row>
    <row r="528" spans="2:13" s="8" customFormat="1" ht="50.1" customHeight="1">
      <c r="B528" s="21">
        <v>519</v>
      </c>
      <c r="C528" s="22" t="s">
        <v>14</v>
      </c>
      <c r="D528" s="21" t="s">
        <v>438</v>
      </c>
      <c r="E528" s="22" t="s">
        <v>649</v>
      </c>
      <c r="F528" s="21" t="s">
        <v>1085</v>
      </c>
      <c r="G528" s="21" t="s">
        <v>690</v>
      </c>
      <c r="H528" s="21" t="s">
        <v>691</v>
      </c>
      <c r="I528" s="21" t="s">
        <v>655</v>
      </c>
      <c r="J528" s="21" t="s">
        <v>691</v>
      </c>
      <c r="K528" s="21" t="s">
        <v>1697</v>
      </c>
      <c r="L528" s="33"/>
      <c r="M528" s="33"/>
    </row>
    <row r="529" spans="2:13" s="8" customFormat="1" ht="50.1" customHeight="1">
      <c r="B529" s="21">
        <v>520</v>
      </c>
      <c r="C529" s="22" t="s">
        <v>14</v>
      </c>
      <c r="D529" s="21" t="s">
        <v>439</v>
      </c>
      <c r="E529" s="22" t="s">
        <v>649</v>
      </c>
      <c r="F529" s="21" t="s">
        <v>1086</v>
      </c>
      <c r="G529" s="21" t="s">
        <v>653</v>
      </c>
      <c r="H529" s="21" t="s">
        <v>654</v>
      </c>
      <c r="I529" s="21" t="s">
        <v>784</v>
      </c>
      <c r="J529" s="21" t="s">
        <v>1006</v>
      </c>
      <c r="K529" s="21" t="s">
        <v>1698</v>
      </c>
      <c r="L529" s="33"/>
      <c r="M529" s="33"/>
    </row>
    <row r="530" spans="2:13" s="8" customFormat="1" ht="50.1" customHeight="1">
      <c r="B530" s="21">
        <v>521</v>
      </c>
      <c r="C530" s="22" t="s">
        <v>14</v>
      </c>
      <c r="D530" s="21" t="s">
        <v>440</v>
      </c>
      <c r="E530" s="22" t="s">
        <v>649</v>
      </c>
      <c r="F530" s="21" t="s">
        <v>730</v>
      </c>
      <c r="G530" s="21" t="s">
        <v>797</v>
      </c>
      <c r="H530" s="21" t="s">
        <v>798</v>
      </c>
      <c r="I530" s="21" t="s">
        <v>655</v>
      </c>
      <c r="J530" s="21" t="s">
        <v>798</v>
      </c>
      <c r="K530" s="21" t="s">
        <v>2133</v>
      </c>
      <c r="L530" s="33"/>
      <c r="M530" s="33"/>
    </row>
    <row r="531" spans="2:13" s="8" customFormat="1" ht="50.1" customHeight="1">
      <c r="B531" s="21">
        <v>522</v>
      </c>
      <c r="C531" s="22" t="s">
        <v>14</v>
      </c>
      <c r="D531" s="21" t="s">
        <v>441</v>
      </c>
      <c r="E531" s="22" t="s">
        <v>649</v>
      </c>
      <c r="F531" s="21" t="s">
        <v>1055</v>
      </c>
      <c r="G531" s="21" t="s">
        <v>799</v>
      </c>
      <c r="H531" s="21" t="s">
        <v>800</v>
      </c>
      <c r="I531" s="21" t="s">
        <v>655</v>
      </c>
      <c r="J531" s="21" t="s">
        <v>1067</v>
      </c>
      <c r="K531" s="21" t="s">
        <v>1699</v>
      </c>
      <c r="L531" s="33"/>
      <c r="M531" s="33"/>
    </row>
    <row r="532" spans="2:13" s="8" customFormat="1" ht="50.1" customHeight="1">
      <c r="B532" s="21">
        <v>523</v>
      </c>
      <c r="C532" s="22" t="s">
        <v>14</v>
      </c>
      <c r="D532" s="21" t="s">
        <v>441</v>
      </c>
      <c r="E532" s="22" t="s">
        <v>651</v>
      </c>
      <c r="F532" s="21" t="s">
        <v>1055</v>
      </c>
      <c r="G532" s="21" t="s">
        <v>799</v>
      </c>
      <c r="H532" s="21" t="s">
        <v>800</v>
      </c>
      <c r="I532" s="21" t="s">
        <v>655</v>
      </c>
      <c r="J532" s="21" t="s">
        <v>1067</v>
      </c>
      <c r="K532" s="21" t="s">
        <v>1699</v>
      </c>
      <c r="L532" s="33"/>
      <c r="M532" s="33"/>
    </row>
    <row r="533" spans="2:13" s="8" customFormat="1" ht="50.1" customHeight="1">
      <c r="B533" s="21">
        <v>524</v>
      </c>
      <c r="C533" s="22" t="s">
        <v>14</v>
      </c>
      <c r="D533" s="21" t="s">
        <v>442</v>
      </c>
      <c r="E533" s="22" t="s">
        <v>649</v>
      </c>
      <c r="F533" s="21" t="s">
        <v>1087</v>
      </c>
      <c r="G533" s="21" t="s">
        <v>660</v>
      </c>
      <c r="H533" s="21" t="s">
        <v>661</v>
      </c>
      <c r="I533" s="21" t="s">
        <v>655</v>
      </c>
      <c r="J533" s="21" t="s">
        <v>2063</v>
      </c>
      <c r="K533" s="21" t="s">
        <v>1700</v>
      </c>
      <c r="L533" s="33"/>
      <c r="M533" s="33"/>
    </row>
    <row r="534" spans="2:13" s="8" customFormat="1" ht="50.1" customHeight="1">
      <c r="B534" s="21">
        <v>525</v>
      </c>
      <c r="C534" s="22" t="s">
        <v>14</v>
      </c>
      <c r="D534" s="21" t="s">
        <v>443</v>
      </c>
      <c r="E534" s="22" t="s">
        <v>649</v>
      </c>
      <c r="F534" s="21" t="s">
        <v>726</v>
      </c>
      <c r="G534" s="21" t="s">
        <v>725</v>
      </c>
      <c r="H534" s="21" t="s">
        <v>726</v>
      </c>
      <c r="I534" s="21" t="s">
        <v>655</v>
      </c>
      <c r="J534" s="21" t="s">
        <v>726</v>
      </c>
      <c r="K534" s="21" t="s">
        <v>1701</v>
      </c>
      <c r="L534" s="33"/>
      <c r="M534" s="33"/>
    </row>
    <row r="535" spans="2:13" s="8" customFormat="1" ht="50.1" customHeight="1">
      <c r="B535" s="21">
        <v>526</v>
      </c>
      <c r="C535" s="22" t="s">
        <v>14</v>
      </c>
      <c r="D535" s="21" t="s">
        <v>443</v>
      </c>
      <c r="E535" s="22" t="s">
        <v>651</v>
      </c>
      <c r="F535" s="21" t="s">
        <v>726</v>
      </c>
      <c r="G535" s="21" t="s">
        <v>725</v>
      </c>
      <c r="H535" s="21" t="s">
        <v>726</v>
      </c>
      <c r="I535" s="21" t="s">
        <v>655</v>
      </c>
      <c r="J535" s="21" t="s">
        <v>726</v>
      </c>
      <c r="K535" s="21" t="s">
        <v>1701</v>
      </c>
      <c r="L535" s="33"/>
      <c r="M535" s="33"/>
    </row>
    <row r="536" spans="2:13" s="8" customFormat="1" ht="50.1" customHeight="1">
      <c r="B536" s="21">
        <v>527</v>
      </c>
      <c r="C536" s="22" t="s">
        <v>14</v>
      </c>
      <c r="D536" s="21" t="s">
        <v>444</v>
      </c>
      <c r="E536" s="22" t="s">
        <v>649</v>
      </c>
      <c r="F536" s="21" t="s">
        <v>1088</v>
      </c>
      <c r="G536" s="21" t="s">
        <v>1014</v>
      </c>
      <c r="H536" s="21" t="s">
        <v>2118</v>
      </c>
      <c r="I536" s="21" t="s">
        <v>655</v>
      </c>
      <c r="J536" s="21" t="s">
        <v>2118</v>
      </c>
      <c r="K536" s="21" t="s">
        <v>1702</v>
      </c>
      <c r="L536" s="33"/>
      <c r="M536" s="33"/>
    </row>
    <row r="537" spans="2:13" s="8" customFormat="1" ht="50.1" customHeight="1">
      <c r="B537" s="21">
        <v>528</v>
      </c>
      <c r="C537" s="22" t="s">
        <v>14</v>
      </c>
      <c r="D537" s="21" t="s">
        <v>445</v>
      </c>
      <c r="E537" s="22" t="s">
        <v>649</v>
      </c>
      <c r="F537" s="21" t="s">
        <v>1089</v>
      </c>
      <c r="G537" s="21" t="s">
        <v>776</v>
      </c>
      <c r="H537" s="21" t="s">
        <v>777</v>
      </c>
      <c r="I537" s="21" t="s">
        <v>801</v>
      </c>
      <c r="J537" s="21" t="s">
        <v>2103</v>
      </c>
      <c r="K537" s="21" t="s">
        <v>1703</v>
      </c>
      <c r="L537" s="33"/>
      <c r="M537" s="33"/>
    </row>
    <row r="538" spans="2:13" s="8" customFormat="1" ht="50.1" customHeight="1">
      <c r="B538" s="21">
        <v>529</v>
      </c>
      <c r="C538" s="22" t="s">
        <v>14</v>
      </c>
      <c r="D538" s="21" t="s">
        <v>446</v>
      </c>
      <c r="E538" s="22" t="s">
        <v>649</v>
      </c>
      <c r="F538" s="21" t="s">
        <v>1000</v>
      </c>
      <c r="G538" s="21" t="s">
        <v>725</v>
      </c>
      <c r="H538" s="21" t="s">
        <v>726</v>
      </c>
      <c r="I538" s="21" t="s">
        <v>655</v>
      </c>
      <c r="J538" s="21" t="s">
        <v>726</v>
      </c>
      <c r="K538" s="21" t="s">
        <v>1704</v>
      </c>
      <c r="L538" s="33"/>
      <c r="M538" s="33"/>
    </row>
    <row r="539" spans="2:13" s="8" customFormat="1" ht="50.1" customHeight="1">
      <c r="B539" s="21">
        <v>530</v>
      </c>
      <c r="C539" s="22" t="s">
        <v>14</v>
      </c>
      <c r="D539" s="21" t="s">
        <v>447</v>
      </c>
      <c r="E539" s="22" t="s">
        <v>649</v>
      </c>
      <c r="F539" s="21" t="s">
        <v>1090</v>
      </c>
      <c r="G539" s="21" t="s">
        <v>660</v>
      </c>
      <c r="H539" s="21" t="s">
        <v>661</v>
      </c>
      <c r="I539" s="21" t="s">
        <v>655</v>
      </c>
      <c r="J539" s="21" t="s">
        <v>2063</v>
      </c>
      <c r="K539" s="21" t="s">
        <v>1705</v>
      </c>
      <c r="L539" s="33"/>
      <c r="M539" s="33"/>
    </row>
    <row r="540" spans="2:13" s="8" customFormat="1" ht="50.1" customHeight="1">
      <c r="B540" s="21">
        <v>531</v>
      </c>
      <c r="C540" s="22" t="s">
        <v>14</v>
      </c>
      <c r="D540" s="21" t="s">
        <v>447</v>
      </c>
      <c r="E540" s="22" t="s">
        <v>651</v>
      </c>
      <c r="F540" s="21" t="s">
        <v>1090</v>
      </c>
      <c r="G540" s="21" t="s">
        <v>660</v>
      </c>
      <c r="H540" s="21" t="s">
        <v>661</v>
      </c>
      <c r="I540" s="21" t="s">
        <v>655</v>
      </c>
      <c r="J540" s="21" t="s">
        <v>2063</v>
      </c>
      <c r="K540" s="21" t="s">
        <v>1706</v>
      </c>
      <c r="L540" s="33"/>
      <c r="M540" s="33"/>
    </row>
    <row r="541" spans="2:13" s="8" customFormat="1" ht="50.1" customHeight="1">
      <c r="B541" s="21">
        <v>532</v>
      </c>
      <c r="C541" s="22" t="s">
        <v>14</v>
      </c>
      <c r="D541" s="21" t="s">
        <v>448</v>
      </c>
      <c r="E541" s="22" t="s">
        <v>649</v>
      </c>
      <c r="F541" s="21" t="s">
        <v>1091</v>
      </c>
      <c r="G541" s="21" t="s">
        <v>901</v>
      </c>
      <c r="H541" s="21" t="s">
        <v>2091</v>
      </c>
      <c r="I541" s="21" t="s">
        <v>655</v>
      </c>
      <c r="J541" s="21" t="s">
        <v>2091</v>
      </c>
      <c r="K541" s="21" t="s">
        <v>1707</v>
      </c>
      <c r="L541" s="33"/>
      <c r="M541" s="33"/>
    </row>
    <row r="542" spans="2:13" s="8" customFormat="1" ht="50.1" customHeight="1">
      <c r="B542" s="21">
        <v>533</v>
      </c>
      <c r="C542" s="22" t="s">
        <v>14</v>
      </c>
      <c r="D542" s="21" t="s">
        <v>449</v>
      </c>
      <c r="E542" s="22" t="s">
        <v>649</v>
      </c>
      <c r="F542" s="21" t="s">
        <v>1092</v>
      </c>
      <c r="G542" s="21" t="s">
        <v>751</v>
      </c>
      <c r="H542" s="21" t="s">
        <v>752</v>
      </c>
      <c r="I542" s="21" t="s">
        <v>655</v>
      </c>
      <c r="J542" s="21" t="s">
        <v>753</v>
      </c>
      <c r="K542" s="21" t="s">
        <v>2134</v>
      </c>
      <c r="L542" s="33"/>
      <c r="M542" s="33"/>
    </row>
    <row r="543" spans="2:13" s="8" customFormat="1" ht="50.1" customHeight="1">
      <c r="B543" s="21">
        <v>534</v>
      </c>
      <c r="C543" s="22" t="s">
        <v>14</v>
      </c>
      <c r="D543" s="21" t="s">
        <v>449</v>
      </c>
      <c r="E543" s="22" t="s">
        <v>651</v>
      </c>
      <c r="F543" s="21" t="s">
        <v>1092</v>
      </c>
      <c r="G543" s="21" t="s">
        <v>751</v>
      </c>
      <c r="H543" s="21" t="s">
        <v>752</v>
      </c>
      <c r="I543" s="21" t="s">
        <v>655</v>
      </c>
      <c r="J543" s="21" t="s">
        <v>753</v>
      </c>
      <c r="K543" s="21" t="s">
        <v>2134</v>
      </c>
      <c r="L543" s="33"/>
      <c r="M543" s="33"/>
    </row>
    <row r="544" spans="2:13" s="8" customFormat="1" ht="50.1" customHeight="1">
      <c r="B544" s="21">
        <v>535</v>
      </c>
      <c r="C544" s="22" t="s">
        <v>14</v>
      </c>
      <c r="D544" s="21" t="s">
        <v>450</v>
      </c>
      <c r="E544" s="22" t="s">
        <v>649</v>
      </c>
      <c r="F544" s="21" t="s">
        <v>1093</v>
      </c>
      <c r="G544" s="21" t="s">
        <v>704</v>
      </c>
      <c r="H544" s="21" t="s">
        <v>705</v>
      </c>
      <c r="I544" s="21" t="s">
        <v>655</v>
      </c>
      <c r="J544" s="21" t="s">
        <v>706</v>
      </c>
      <c r="K544" s="21" t="s">
        <v>1708</v>
      </c>
      <c r="L544" s="33"/>
      <c r="M544" s="33"/>
    </row>
    <row r="545" spans="2:13" s="8" customFormat="1" ht="50.1" customHeight="1">
      <c r="B545" s="21">
        <v>536</v>
      </c>
      <c r="C545" s="22" t="s">
        <v>14</v>
      </c>
      <c r="D545" s="21" t="s">
        <v>451</v>
      </c>
      <c r="E545" s="22" t="s">
        <v>649</v>
      </c>
      <c r="F545" s="21" t="s">
        <v>1094</v>
      </c>
      <c r="G545" s="21" t="s">
        <v>1095</v>
      </c>
      <c r="H545" s="21" t="s">
        <v>2135</v>
      </c>
      <c r="I545" s="21" t="s">
        <v>655</v>
      </c>
      <c r="J545" s="21" t="s">
        <v>2135</v>
      </c>
      <c r="K545" s="21" t="s">
        <v>1709</v>
      </c>
      <c r="L545" s="33"/>
      <c r="M545" s="33"/>
    </row>
    <row r="546" spans="2:13" s="8" customFormat="1" ht="50.1" customHeight="1">
      <c r="B546" s="21">
        <v>537</v>
      </c>
      <c r="C546" s="22" t="s">
        <v>14</v>
      </c>
      <c r="D546" s="21" t="s">
        <v>452</v>
      </c>
      <c r="E546" s="22" t="s">
        <v>649</v>
      </c>
      <c r="F546" s="21" t="s">
        <v>1096</v>
      </c>
      <c r="G546" s="21" t="s">
        <v>741</v>
      </c>
      <c r="H546" s="21" t="s">
        <v>742</v>
      </c>
      <c r="I546" s="21" t="s">
        <v>655</v>
      </c>
      <c r="J546" s="21" t="s">
        <v>742</v>
      </c>
      <c r="K546" s="21" t="s">
        <v>1710</v>
      </c>
      <c r="L546" s="33"/>
      <c r="M546" s="33"/>
    </row>
    <row r="547" spans="2:13" s="8" customFormat="1" ht="50.1" customHeight="1">
      <c r="B547" s="21">
        <v>538</v>
      </c>
      <c r="C547" s="22" t="s">
        <v>14</v>
      </c>
      <c r="D547" s="21" t="s">
        <v>453</v>
      </c>
      <c r="E547" s="22" t="s">
        <v>649</v>
      </c>
      <c r="F547" s="21" t="s">
        <v>1097</v>
      </c>
      <c r="G547" s="21" t="s">
        <v>738</v>
      </c>
      <c r="H547" s="21" t="s">
        <v>739</v>
      </c>
      <c r="I547" s="21" t="s">
        <v>655</v>
      </c>
      <c r="J547" s="21" t="s">
        <v>739</v>
      </c>
      <c r="K547" s="21" t="s">
        <v>1711</v>
      </c>
      <c r="L547" s="33"/>
      <c r="M547" s="33"/>
    </row>
    <row r="548" spans="2:13" s="8" customFormat="1" ht="50.1" customHeight="1">
      <c r="B548" s="21">
        <v>539</v>
      </c>
      <c r="C548" s="22" t="s">
        <v>14</v>
      </c>
      <c r="D548" s="21" t="s">
        <v>454</v>
      </c>
      <c r="E548" s="22" t="s">
        <v>649</v>
      </c>
      <c r="F548" s="21" t="s">
        <v>1098</v>
      </c>
      <c r="G548" s="21" t="s">
        <v>782</v>
      </c>
      <c r="H548" s="21" t="s">
        <v>783</v>
      </c>
      <c r="I548" s="21" t="s">
        <v>784</v>
      </c>
      <c r="J548" s="21" t="s">
        <v>2073</v>
      </c>
      <c r="K548" s="21" t="s">
        <v>2136</v>
      </c>
      <c r="L548" s="33"/>
      <c r="M548" s="33"/>
    </row>
    <row r="549" spans="2:13" s="8" customFormat="1" ht="50.1" customHeight="1">
      <c r="B549" s="21">
        <v>540</v>
      </c>
      <c r="C549" s="22" t="s">
        <v>14</v>
      </c>
      <c r="D549" s="21" t="s">
        <v>454</v>
      </c>
      <c r="E549" s="22" t="s">
        <v>651</v>
      </c>
      <c r="F549" s="21" t="s">
        <v>1098</v>
      </c>
      <c r="G549" s="21" t="s">
        <v>782</v>
      </c>
      <c r="H549" s="21" t="s">
        <v>783</v>
      </c>
      <c r="I549" s="21" t="s">
        <v>784</v>
      </c>
      <c r="J549" s="21" t="s">
        <v>2073</v>
      </c>
      <c r="K549" s="21" t="s">
        <v>2136</v>
      </c>
      <c r="L549" s="33"/>
      <c r="M549" s="33"/>
    </row>
    <row r="550" spans="2:13" s="8" customFormat="1" ht="50.1" customHeight="1">
      <c r="B550" s="21">
        <v>541</v>
      </c>
      <c r="C550" s="22" t="s">
        <v>14</v>
      </c>
      <c r="D550" s="21" t="s">
        <v>455</v>
      </c>
      <c r="E550" s="22" t="s">
        <v>649</v>
      </c>
      <c r="F550" s="21" t="s">
        <v>1099</v>
      </c>
      <c r="G550" s="21" t="s">
        <v>938</v>
      </c>
      <c r="H550" s="21" t="s">
        <v>939</v>
      </c>
      <c r="I550" s="21" t="s">
        <v>655</v>
      </c>
      <c r="J550" s="21" t="s">
        <v>939</v>
      </c>
      <c r="K550" s="21" t="s">
        <v>1712</v>
      </c>
      <c r="L550" s="33"/>
      <c r="M550" s="33"/>
    </row>
    <row r="551" spans="2:13" s="8" customFormat="1" ht="50.1" customHeight="1">
      <c r="B551" s="21">
        <v>542</v>
      </c>
      <c r="C551" s="22" t="s">
        <v>14</v>
      </c>
      <c r="D551" s="21" t="s">
        <v>456</v>
      </c>
      <c r="E551" s="22" t="s">
        <v>649</v>
      </c>
      <c r="F551" s="21" t="s">
        <v>1100</v>
      </c>
      <c r="G551" s="21" t="s">
        <v>1101</v>
      </c>
      <c r="H551" s="21" t="s">
        <v>1102</v>
      </c>
      <c r="I551" s="21" t="s">
        <v>655</v>
      </c>
      <c r="J551" s="21" t="s">
        <v>1102</v>
      </c>
      <c r="K551" s="21" t="s">
        <v>1713</v>
      </c>
      <c r="L551" s="33"/>
      <c r="M551" s="33"/>
    </row>
    <row r="552" spans="2:13" s="8" customFormat="1" ht="50.1" customHeight="1">
      <c r="B552" s="21">
        <v>543</v>
      </c>
      <c r="C552" s="22" t="s">
        <v>14</v>
      </c>
      <c r="D552" s="21" t="s">
        <v>456</v>
      </c>
      <c r="E552" s="22" t="s">
        <v>651</v>
      </c>
      <c r="F552" s="21" t="s">
        <v>1100</v>
      </c>
      <c r="G552" s="21" t="s">
        <v>1101</v>
      </c>
      <c r="H552" s="21" t="s">
        <v>1102</v>
      </c>
      <c r="I552" s="21" t="s">
        <v>655</v>
      </c>
      <c r="J552" s="21" t="s">
        <v>1102</v>
      </c>
      <c r="K552" s="21" t="s">
        <v>1713</v>
      </c>
      <c r="L552" s="33"/>
      <c r="M552" s="33"/>
    </row>
    <row r="553" spans="2:13" s="8" customFormat="1" ht="50.1" customHeight="1">
      <c r="B553" s="21">
        <v>544</v>
      </c>
      <c r="C553" s="22" t="s">
        <v>14</v>
      </c>
      <c r="D553" s="21" t="s">
        <v>457</v>
      </c>
      <c r="E553" s="22" t="s">
        <v>649</v>
      </c>
      <c r="F553" s="21" t="s">
        <v>1103</v>
      </c>
      <c r="G553" s="21" t="s">
        <v>700</v>
      </c>
      <c r="H553" s="21" t="s">
        <v>701</v>
      </c>
      <c r="I553" s="21" t="s">
        <v>655</v>
      </c>
      <c r="J553" s="21" t="s">
        <v>702</v>
      </c>
      <c r="K553" s="21" t="s">
        <v>1714</v>
      </c>
      <c r="L553" s="33"/>
      <c r="M553" s="33"/>
    </row>
    <row r="554" spans="2:13" s="8" customFormat="1" ht="50.1" customHeight="1">
      <c r="B554" s="21">
        <v>545</v>
      </c>
      <c r="C554" s="22" t="s">
        <v>14</v>
      </c>
      <c r="D554" s="21" t="s">
        <v>457</v>
      </c>
      <c r="E554" s="22" t="s">
        <v>651</v>
      </c>
      <c r="F554" s="21" t="s">
        <v>1103</v>
      </c>
      <c r="G554" s="21" t="s">
        <v>700</v>
      </c>
      <c r="H554" s="21" t="s">
        <v>701</v>
      </c>
      <c r="I554" s="21" t="s">
        <v>655</v>
      </c>
      <c r="J554" s="21" t="s">
        <v>702</v>
      </c>
      <c r="K554" s="21" t="s">
        <v>1714</v>
      </c>
      <c r="L554" s="33"/>
      <c r="M554" s="33"/>
    </row>
    <row r="555" spans="2:13" s="8" customFormat="1" ht="50.1" customHeight="1">
      <c r="B555" s="21">
        <v>546</v>
      </c>
      <c r="C555" s="22" t="s">
        <v>14</v>
      </c>
      <c r="D555" s="21" t="s">
        <v>458</v>
      </c>
      <c r="E555" s="22" t="s">
        <v>649</v>
      </c>
      <c r="F555" s="21" t="s">
        <v>1104</v>
      </c>
      <c r="G555" s="21" t="s">
        <v>693</v>
      </c>
      <c r="H555" s="21" t="s">
        <v>694</v>
      </c>
      <c r="I555" s="21" t="s">
        <v>655</v>
      </c>
      <c r="J555" s="21" t="s">
        <v>694</v>
      </c>
      <c r="K555" s="21" t="s">
        <v>2137</v>
      </c>
      <c r="L555" s="33"/>
      <c r="M555" s="33"/>
    </row>
    <row r="556" spans="2:13" s="8" customFormat="1" ht="50.1" customHeight="1">
      <c r="B556" s="21">
        <v>547</v>
      </c>
      <c r="C556" s="22" t="s">
        <v>14</v>
      </c>
      <c r="D556" s="21" t="s">
        <v>459</v>
      </c>
      <c r="E556" s="22" t="s">
        <v>649</v>
      </c>
      <c r="F556" s="21" t="s">
        <v>1105</v>
      </c>
      <c r="G556" s="21" t="s">
        <v>896</v>
      </c>
      <c r="H556" s="21" t="s">
        <v>897</v>
      </c>
      <c r="I556" s="21" t="s">
        <v>655</v>
      </c>
      <c r="J556" s="21" t="s">
        <v>897</v>
      </c>
      <c r="K556" s="21" t="s">
        <v>1715</v>
      </c>
      <c r="L556" s="33"/>
      <c r="M556" s="33"/>
    </row>
    <row r="557" spans="2:13" s="8" customFormat="1" ht="50.1" customHeight="1">
      <c r="B557" s="21">
        <v>548</v>
      </c>
      <c r="C557" s="22" t="s">
        <v>14</v>
      </c>
      <c r="D557" s="21" t="s">
        <v>459</v>
      </c>
      <c r="E557" s="22" t="s">
        <v>651</v>
      </c>
      <c r="F557" s="21" t="s">
        <v>1105</v>
      </c>
      <c r="G557" s="21" t="s">
        <v>896</v>
      </c>
      <c r="H557" s="21" t="s">
        <v>897</v>
      </c>
      <c r="I557" s="21" t="s">
        <v>655</v>
      </c>
      <c r="J557" s="21" t="s">
        <v>897</v>
      </c>
      <c r="K557" s="21" t="s">
        <v>1715</v>
      </c>
      <c r="L557" s="33"/>
      <c r="M557" s="33"/>
    </row>
    <row r="558" spans="2:13" s="8" customFormat="1" ht="50.1" customHeight="1">
      <c r="B558" s="21">
        <v>549</v>
      </c>
      <c r="C558" s="22" t="s">
        <v>14</v>
      </c>
      <c r="D558" s="21" t="s">
        <v>460</v>
      </c>
      <c r="E558" s="22" t="s">
        <v>649</v>
      </c>
      <c r="F558" s="21" t="s">
        <v>1106</v>
      </c>
      <c r="G558" s="21" t="s">
        <v>679</v>
      </c>
      <c r="H558" s="21" t="s">
        <v>2060</v>
      </c>
      <c r="I558" s="21" t="s">
        <v>655</v>
      </c>
      <c r="J558" s="21" t="s">
        <v>680</v>
      </c>
      <c r="K558" s="21" t="s">
        <v>1716</v>
      </c>
      <c r="L558" s="33"/>
      <c r="M558" s="33"/>
    </row>
    <row r="559" spans="2:13" s="8" customFormat="1" ht="50.1" customHeight="1">
      <c r="B559" s="21">
        <v>550</v>
      </c>
      <c r="C559" s="22" t="s">
        <v>14</v>
      </c>
      <c r="D559" s="21" t="s">
        <v>460</v>
      </c>
      <c r="E559" s="22" t="s">
        <v>651</v>
      </c>
      <c r="F559" s="21" t="s">
        <v>1106</v>
      </c>
      <c r="G559" s="21" t="s">
        <v>679</v>
      </c>
      <c r="H559" s="21" t="s">
        <v>2060</v>
      </c>
      <c r="I559" s="21" t="s">
        <v>655</v>
      </c>
      <c r="J559" s="21" t="s">
        <v>680</v>
      </c>
      <c r="K559" s="21" t="s">
        <v>1716</v>
      </c>
      <c r="L559" s="33"/>
      <c r="M559" s="33"/>
    </row>
    <row r="560" spans="2:13" s="8" customFormat="1" ht="50.1" customHeight="1">
      <c r="B560" s="21">
        <v>551</v>
      </c>
      <c r="C560" s="22" t="s">
        <v>14</v>
      </c>
      <c r="D560" s="21" t="s">
        <v>461</v>
      </c>
      <c r="E560" s="22" t="s">
        <v>649</v>
      </c>
      <c r="F560" s="21" t="s">
        <v>1107</v>
      </c>
      <c r="G560" s="21" t="s">
        <v>665</v>
      </c>
      <c r="H560" s="21" t="s">
        <v>2153</v>
      </c>
      <c r="I560" s="21" t="s">
        <v>862</v>
      </c>
      <c r="J560" s="21" t="s">
        <v>1108</v>
      </c>
      <c r="K560" s="21" t="s">
        <v>1717</v>
      </c>
      <c r="L560" s="33"/>
      <c r="M560" s="33"/>
    </row>
    <row r="561" spans="2:13" s="8" customFormat="1" ht="50.1" customHeight="1">
      <c r="B561" s="21">
        <v>552</v>
      </c>
      <c r="C561" s="22" t="s">
        <v>14</v>
      </c>
      <c r="D561" s="21" t="s">
        <v>462</v>
      </c>
      <c r="E561" s="22" t="s">
        <v>649</v>
      </c>
      <c r="F561" s="21" t="s">
        <v>1109</v>
      </c>
      <c r="G561" s="21" t="s">
        <v>722</v>
      </c>
      <c r="H561" s="21" t="s">
        <v>723</v>
      </c>
      <c r="I561" s="21" t="s">
        <v>655</v>
      </c>
      <c r="J561" s="21" t="s">
        <v>723</v>
      </c>
      <c r="K561" s="21" t="s">
        <v>1718</v>
      </c>
      <c r="L561" s="33"/>
      <c r="M561" s="33"/>
    </row>
    <row r="562" spans="2:13" s="8" customFormat="1" ht="50.1" customHeight="1">
      <c r="B562" s="21">
        <v>553</v>
      </c>
      <c r="C562" s="22" t="s">
        <v>14</v>
      </c>
      <c r="D562" s="21" t="s">
        <v>463</v>
      </c>
      <c r="E562" s="22" t="s">
        <v>649</v>
      </c>
      <c r="F562" s="21" t="s">
        <v>1110</v>
      </c>
      <c r="G562" s="21" t="s">
        <v>948</v>
      </c>
      <c r="H562" s="21" t="s">
        <v>949</v>
      </c>
      <c r="I562" s="21" t="s">
        <v>655</v>
      </c>
      <c r="J562" s="21" t="s">
        <v>949</v>
      </c>
      <c r="K562" s="21" t="s">
        <v>1719</v>
      </c>
      <c r="L562" s="33"/>
      <c r="M562" s="33"/>
    </row>
    <row r="563" spans="2:13" s="8" customFormat="1" ht="50.1" customHeight="1">
      <c r="B563" s="21">
        <v>554</v>
      </c>
      <c r="C563" s="22" t="s">
        <v>14</v>
      </c>
      <c r="D563" s="21" t="s">
        <v>464</v>
      </c>
      <c r="E563" s="22" t="s">
        <v>649</v>
      </c>
      <c r="F563" s="21" t="s">
        <v>1111</v>
      </c>
      <c r="G563" s="21" t="s">
        <v>765</v>
      </c>
      <c r="H563" s="21" t="s">
        <v>766</v>
      </c>
      <c r="I563" s="21" t="s">
        <v>655</v>
      </c>
      <c r="J563" s="21" t="s">
        <v>767</v>
      </c>
      <c r="K563" s="21" t="s">
        <v>1720</v>
      </c>
      <c r="L563" s="33"/>
      <c r="M563" s="33"/>
    </row>
    <row r="564" spans="2:13" s="8" customFormat="1" ht="50.1" customHeight="1">
      <c r="B564" s="21">
        <v>555</v>
      </c>
      <c r="C564" s="22" t="s">
        <v>14</v>
      </c>
      <c r="D564" s="21" t="s">
        <v>465</v>
      </c>
      <c r="E564" s="22" t="s">
        <v>649</v>
      </c>
      <c r="F564" s="21" t="s">
        <v>1112</v>
      </c>
      <c r="G564" s="21" t="s">
        <v>741</v>
      </c>
      <c r="H564" s="21" t="s">
        <v>742</v>
      </c>
      <c r="I564" s="21" t="s">
        <v>789</v>
      </c>
      <c r="J564" s="21" t="s">
        <v>874</v>
      </c>
      <c r="K564" s="21" t="s">
        <v>1721</v>
      </c>
      <c r="L564" s="33"/>
      <c r="M564" s="33"/>
    </row>
    <row r="565" spans="2:13" s="8" customFormat="1" ht="50.1" customHeight="1">
      <c r="B565" s="21">
        <v>556</v>
      </c>
      <c r="C565" s="22" t="s">
        <v>14</v>
      </c>
      <c r="D565" s="21" t="s">
        <v>466</v>
      </c>
      <c r="E565" s="22" t="s">
        <v>649</v>
      </c>
      <c r="F565" s="21" t="s">
        <v>1113</v>
      </c>
      <c r="G565" s="21" t="s">
        <v>671</v>
      </c>
      <c r="H565" s="21" t="s">
        <v>2058</v>
      </c>
      <c r="I565" s="21" t="s">
        <v>655</v>
      </c>
      <c r="J565" s="21" t="s">
        <v>2058</v>
      </c>
      <c r="K565" s="21" t="s">
        <v>1722</v>
      </c>
      <c r="L565" s="33"/>
      <c r="M565" s="33"/>
    </row>
    <row r="566" spans="2:13" s="8" customFormat="1" ht="50.1" customHeight="1">
      <c r="B566" s="21">
        <v>557</v>
      </c>
      <c r="C566" s="22" t="s">
        <v>14</v>
      </c>
      <c r="D566" s="21" t="s">
        <v>467</v>
      </c>
      <c r="E566" s="22" t="s">
        <v>649</v>
      </c>
      <c r="F566" s="21" t="s">
        <v>1114</v>
      </c>
      <c r="G566" s="21" t="s">
        <v>696</v>
      </c>
      <c r="H566" s="21" t="s">
        <v>697</v>
      </c>
      <c r="I566" s="21" t="s">
        <v>820</v>
      </c>
      <c r="J566" s="21" t="s">
        <v>821</v>
      </c>
      <c r="K566" s="21" t="s">
        <v>1723</v>
      </c>
      <c r="L566" s="33"/>
      <c r="M566" s="33"/>
    </row>
    <row r="567" spans="2:13" s="8" customFormat="1" ht="50.1" customHeight="1">
      <c r="B567" s="21">
        <v>558</v>
      </c>
      <c r="C567" s="22" t="s">
        <v>14</v>
      </c>
      <c r="D567" s="21" t="s">
        <v>468</v>
      </c>
      <c r="E567" s="22" t="s">
        <v>649</v>
      </c>
      <c r="F567" s="21" t="s">
        <v>1115</v>
      </c>
      <c r="G567" s="21" t="s">
        <v>660</v>
      </c>
      <c r="H567" s="21" t="s">
        <v>661</v>
      </c>
      <c r="I567" s="21" t="s">
        <v>655</v>
      </c>
      <c r="J567" s="21" t="s">
        <v>2063</v>
      </c>
      <c r="K567" s="21" t="s">
        <v>1724</v>
      </c>
      <c r="L567" s="33"/>
      <c r="M567" s="33"/>
    </row>
    <row r="568" spans="2:13" s="8" customFormat="1" ht="50.1" customHeight="1">
      <c r="B568" s="21">
        <v>559</v>
      </c>
      <c r="C568" s="22" t="s">
        <v>14</v>
      </c>
      <c r="D568" s="21" t="s">
        <v>468</v>
      </c>
      <c r="E568" s="22" t="s">
        <v>651</v>
      </c>
      <c r="F568" s="21" t="s">
        <v>1115</v>
      </c>
      <c r="G568" s="21" t="s">
        <v>660</v>
      </c>
      <c r="H568" s="21" t="s">
        <v>661</v>
      </c>
      <c r="I568" s="21" t="s">
        <v>655</v>
      </c>
      <c r="J568" s="21" t="s">
        <v>2063</v>
      </c>
      <c r="K568" s="21" t="s">
        <v>1724</v>
      </c>
      <c r="L568" s="33"/>
      <c r="M568" s="33"/>
    </row>
    <row r="569" spans="2:13" s="8" customFormat="1" ht="50.1" customHeight="1">
      <c r="B569" s="21">
        <v>560</v>
      </c>
      <c r="C569" s="22" t="s">
        <v>14</v>
      </c>
      <c r="D569" s="21" t="s">
        <v>469</v>
      </c>
      <c r="E569" s="22" t="s">
        <v>649</v>
      </c>
      <c r="F569" s="21" t="s">
        <v>1116</v>
      </c>
      <c r="G569" s="21" t="s">
        <v>715</v>
      </c>
      <c r="H569" s="21" t="s">
        <v>2066</v>
      </c>
      <c r="I569" s="21" t="s">
        <v>824</v>
      </c>
      <c r="J569" s="21" t="s">
        <v>880</v>
      </c>
      <c r="K569" s="21" t="s">
        <v>1725</v>
      </c>
      <c r="L569" s="33"/>
      <c r="M569" s="33"/>
    </row>
    <row r="570" spans="2:13" s="8" customFormat="1" ht="50.1" customHeight="1">
      <c r="B570" s="21">
        <v>561</v>
      </c>
      <c r="C570" s="22" t="s">
        <v>14</v>
      </c>
      <c r="D570" s="21" t="s">
        <v>470</v>
      </c>
      <c r="E570" s="22" t="s">
        <v>649</v>
      </c>
      <c r="F570" s="21" t="s">
        <v>1117</v>
      </c>
      <c r="G570" s="21" t="s">
        <v>711</v>
      </c>
      <c r="H570" s="21" t="s">
        <v>712</v>
      </c>
      <c r="I570" s="21" t="s">
        <v>655</v>
      </c>
      <c r="J570" s="21" t="s">
        <v>713</v>
      </c>
      <c r="K570" s="21" t="s">
        <v>1726</v>
      </c>
      <c r="L570" s="33"/>
      <c r="M570" s="33"/>
    </row>
    <row r="571" spans="2:13" s="8" customFormat="1" ht="50.1" customHeight="1">
      <c r="B571" s="21">
        <v>562</v>
      </c>
      <c r="C571" s="22" t="s">
        <v>14</v>
      </c>
      <c r="D571" s="21" t="s">
        <v>470</v>
      </c>
      <c r="E571" s="22" t="s">
        <v>651</v>
      </c>
      <c r="F571" s="21" t="s">
        <v>1117</v>
      </c>
      <c r="G571" s="21" t="s">
        <v>711</v>
      </c>
      <c r="H571" s="21" t="s">
        <v>712</v>
      </c>
      <c r="I571" s="21" t="s">
        <v>655</v>
      </c>
      <c r="J571" s="21" t="s">
        <v>713</v>
      </c>
      <c r="K571" s="21" t="s">
        <v>1726</v>
      </c>
      <c r="L571" s="33"/>
      <c r="M571" s="33"/>
    </row>
    <row r="572" spans="2:13" s="8" customFormat="1" ht="50.1" customHeight="1">
      <c r="B572" s="21">
        <v>563</v>
      </c>
      <c r="C572" s="22" t="s">
        <v>14</v>
      </c>
      <c r="D572" s="21" t="s">
        <v>471</v>
      </c>
      <c r="E572" s="22" t="s">
        <v>649</v>
      </c>
      <c r="F572" s="21" t="s">
        <v>1118</v>
      </c>
      <c r="G572" s="21" t="s">
        <v>667</v>
      </c>
      <c r="H572" s="21" t="s">
        <v>668</v>
      </c>
      <c r="I572" s="21" t="s">
        <v>682</v>
      </c>
      <c r="J572" s="21" t="s">
        <v>728</v>
      </c>
      <c r="K572" s="21" t="s">
        <v>1727</v>
      </c>
      <c r="L572" s="33"/>
      <c r="M572" s="33"/>
    </row>
    <row r="573" spans="2:13" s="8" customFormat="1" ht="50.1" customHeight="1">
      <c r="B573" s="21">
        <v>564</v>
      </c>
      <c r="C573" s="22" t="s">
        <v>14</v>
      </c>
      <c r="D573" s="21" t="s">
        <v>471</v>
      </c>
      <c r="E573" s="22" t="s">
        <v>651</v>
      </c>
      <c r="F573" s="21" t="s">
        <v>1118</v>
      </c>
      <c r="G573" s="21" t="s">
        <v>667</v>
      </c>
      <c r="H573" s="21" t="s">
        <v>668</v>
      </c>
      <c r="I573" s="21" t="s">
        <v>682</v>
      </c>
      <c r="J573" s="21" t="s">
        <v>728</v>
      </c>
      <c r="K573" s="21" t="s">
        <v>1727</v>
      </c>
      <c r="L573" s="33"/>
      <c r="M573" s="33"/>
    </row>
    <row r="574" spans="2:13" s="8" customFormat="1" ht="50.1" customHeight="1">
      <c r="B574" s="21">
        <v>565</v>
      </c>
      <c r="C574" s="22" t="s">
        <v>14</v>
      </c>
      <c r="D574" s="21" t="s">
        <v>472</v>
      </c>
      <c r="E574" s="22" t="s">
        <v>649</v>
      </c>
      <c r="F574" s="21" t="s">
        <v>1119</v>
      </c>
      <c r="G574" s="21" t="s">
        <v>734</v>
      </c>
      <c r="H574" s="21" t="s">
        <v>735</v>
      </c>
      <c r="I574" s="21" t="s">
        <v>855</v>
      </c>
      <c r="J574" s="21" t="s">
        <v>856</v>
      </c>
      <c r="K574" s="21" t="s">
        <v>1728</v>
      </c>
      <c r="L574" s="33"/>
      <c r="M574" s="33"/>
    </row>
    <row r="575" spans="2:13" s="8" customFormat="1" ht="50.1" customHeight="1">
      <c r="B575" s="21">
        <v>566</v>
      </c>
      <c r="C575" s="22" t="s">
        <v>14</v>
      </c>
      <c r="D575" s="21" t="s">
        <v>473</v>
      </c>
      <c r="E575" s="22" t="s">
        <v>649</v>
      </c>
      <c r="F575" s="21" t="s">
        <v>1120</v>
      </c>
      <c r="G575" s="21" t="s">
        <v>807</v>
      </c>
      <c r="H575" s="21" t="s">
        <v>2079</v>
      </c>
      <c r="I575" s="21" t="s">
        <v>655</v>
      </c>
      <c r="J575" s="21" t="s">
        <v>2080</v>
      </c>
      <c r="K575" s="21" t="s">
        <v>1729</v>
      </c>
      <c r="L575" s="33"/>
      <c r="M575" s="33"/>
    </row>
    <row r="576" spans="2:13" s="8" customFormat="1" ht="50.1" customHeight="1">
      <c r="B576" s="21">
        <v>567</v>
      </c>
      <c r="C576" s="22" t="s">
        <v>14</v>
      </c>
      <c r="D576" s="21" t="s">
        <v>473</v>
      </c>
      <c r="E576" s="22" t="s">
        <v>651</v>
      </c>
      <c r="F576" s="21" t="s">
        <v>1120</v>
      </c>
      <c r="G576" s="21" t="s">
        <v>807</v>
      </c>
      <c r="H576" s="21" t="s">
        <v>2079</v>
      </c>
      <c r="I576" s="21" t="s">
        <v>655</v>
      </c>
      <c r="J576" s="21" t="s">
        <v>2080</v>
      </c>
      <c r="K576" s="21" t="s">
        <v>1729</v>
      </c>
      <c r="L576" s="33"/>
      <c r="M576" s="33"/>
    </row>
    <row r="577" spans="2:13" s="8" customFormat="1" ht="50.1" customHeight="1">
      <c r="B577" s="21">
        <v>568</v>
      </c>
      <c r="C577" s="22" t="s">
        <v>14</v>
      </c>
      <c r="D577" s="21" t="s">
        <v>474</v>
      </c>
      <c r="E577" s="22" t="s">
        <v>649</v>
      </c>
      <c r="F577" s="21" t="s">
        <v>1121</v>
      </c>
      <c r="G577" s="21" t="s">
        <v>822</v>
      </c>
      <c r="H577" s="21" t="s">
        <v>2082</v>
      </c>
      <c r="I577" s="21" t="s">
        <v>655</v>
      </c>
      <c r="J577" s="21" t="s">
        <v>2083</v>
      </c>
      <c r="K577" s="21" t="s">
        <v>1730</v>
      </c>
      <c r="L577" s="33"/>
      <c r="M577" s="33"/>
    </row>
    <row r="578" spans="2:13" s="8" customFormat="1" ht="50.1" customHeight="1">
      <c r="B578" s="21">
        <v>569</v>
      </c>
      <c r="C578" s="22" t="s">
        <v>14</v>
      </c>
      <c r="D578" s="21" t="s">
        <v>475</v>
      </c>
      <c r="E578" s="22" t="s">
        <v>649</v>
      </c>
      <c r="F578" s="21" t="s">
        <v>1122</v>
      </c>
      <c r="G578" s="21" t="s">
        <v>734</v>
      </c>
      <c r="H578" s="21" t="s">
        <v>735</v>
      </c>
      <c r="I578" s="21" t="s">
        <v>655</v>
      </c>
      <c r="J578" s="21" t="s">
        <v>2067</v>
      </c>
      <c r="K578" s="21" t="s">
        <v>1731</v>
      </c>
      <c r="L578" s="33"/>
      <c r="M578" s="33"/>
    </row>
    <row r="579" spans="2:13" s="8" customFormat="1" ht="50.1" customHeight="1">
      <c r="B579" s="21">
        <v>570</v>
      </c>
      <c r="C579" s="22" t="s">
        <v>14</v>
      </c>
      <c r="D579" s="21" t="s">
        <v>475</v>
      </c>
      <c r="E579" s="22" t="s">
        <v>651</v>
      </c>
      <c r="F579" s="21" t="s">
        <v>1122</v>
      </c>
      <c r="G579" s="21" t="s">
        <v>734</v>
      </c>
      <c r="H579" s="21" t="s">
        <v>735</v>
      </c>
      <c r="I579" s="21" t="s">
        <v>655</v>
      </c>
      <c r="J579" s="21" t="s">
        <v>2067</v>
      </c>
      <c r="K579" s="21" t="s">
        <v>1731</v>
      </c>
      <c r="L579" s="33"/>
      <c r="M579" s="33"/>
    </row>
    <row r="580" spans="2:13" s="8" customFormat="1" ht="50.1" customHeight="1">
      <c r="B580" s="21">
        <v>571</v>
      </c>
      <c r="C580" s="22" t="s">
        <v>14</v>
      </c>
      <c r="D580" s="21" t="s">
        <v>476</v>
      </c>
      <c r="E580" s="22" t="s">
        <v>649</v>
      </c>
      <c r="F580" s="21" t="s">
        <v>1123</v>
      </c>
      <c r="G580" s="21" t="s">
        <v>751</v>
      </c>
      <c r="H580" s="21" t="s">
        <v>752</v>
      </c>
      <c r="I580" s="21" t="s">
        <v>655</v>
      </c>
      <c r="J580" s="21" t="s">
        <v>753</v>
      </c>
      <c r="K580" s="21" t="s">
        <v>1732</v>
      </c>
      <c r="L580" s="33"/>
      <c r="M580" s="33"/>
    </row>
    <row r="581" spans="2:13" s="8" customFormat="1" ht="50.1" customHeight="1">
      <c r="B581" s="21">
        <v>572</v>
      </c>
      <c r="C581" s="22" t="s">
        <v>14</v>
      </c>
      <c r="D581" s="21" t="s">
        <v>476</v>
      </c>
      <c r="E581" s="22" t="s">
        <v>651</v>
      </c>
      <c r="F581" s="21" t="s">
        <v>1123</v>
      </c>
      <c r="G581" s="21" t="s">
        <v>751</v>
      </c>
      <c r="H581" s="21" t="s">
        <v>752</v>
      </c>
      <c r="I581" s="21" t="s">
        <v>655</v>
      </c>
      <c r="J581" s="21" t="s">
        <v>753</v>
      </c>
      <c r="K581" s="21" t="s">
        <v>1732</v>
      </c>
      <c r="L581" s="33"/>
      <c r="M581" s="33"/>
    </row>
    <row r="582" spans="2:13" s="8" customFormat="1" ht="50.1" customHeight="1">
      <c r="B582" s="21">
        <v>573</v>
      </c>
      <c r="C582" s="22" t="s">
        <v>14</v>
      </c>
      <c r="D582" s="21" t="s">
        <v>477</v>
      </c>
      <c r="E582" s="22" t="s">
        <v>649</v>
      </c>
      <c r="F582" s="21" t="s">
        <v>1124</v>
      </c>
      <c r="G582" s="21" t="s">
        <v>653</v>
      </c>
      <c r="H582" s="21" t="s">
        <v>654</v>
      </c>
      <c r="I582" s="21" t="s">
        <v>655</v>
      </c>
      <c r="J582" s="21" t="s">
        <v>656</v>
      </c>
      <c r="K582" s="21" t="s">
        <v>1733</v>
      </c>
      <c r="L582" s="33"/>
      <c r="M582" s="33"/>
    </row>
    <row r="583" spans="2:13" s="8" customFormat="1" ht="50.1" customHeight="1">
      <c r="B583" s="21">
        <v>574</v>
      </c>
      <c r="C583" s="22" t="s">
        <v>14</v>
      </c>
      <c r="D583" s="21" t="s">
        <v>477</v>
      </c>
      <c r="E583" s="22" t="s">
        <v>651</v>
      </c>
      <c r="F583" s="21" t="s">
        <v>1124</v>
      </c>
      <c r="G583" s="21" t="s">
        <v>653</v>
      </c>
      <c r="H583" s="21" t="s">
        <v>654</v>
      </c>
      <c r="I583" s="21" t="s">
        <v>655</v>
      </c>
      <c r="J583" s="21" t="s">
        <v>656</v>
      </c>
      <c r="K583" s="21" t="s">
        <v>1733</v>
      </c>
      <c r="L583" s="33"/>
      <c r="M583" s="33"/>
    </row>
    <row r="584" spans="2:13" s="8" customFormat="1" ht="50.1" customHeight="1">
      <c r="B584" s="21">
        <v>575</v>
      </c>
      <c r="C584" s="22" t="s">
        <v>14</v>
      </c>
      <c r="D584" s="21" t="s">
        <v>478</v>
      </c>
      <c r="E584" s="22" t="s">
        <v>649</v>
      </c>
      <c r="F584" s="21" t="s">
        <v>1125</v>
      </c>
      <c r="G584" s="21" t="s">
        <v>696</v>
      </c>
      <c r="H584" s="21" t="s">
        <v>697</v>
      </c>
      <c r="I584" s="21" t="s">
        <v>747</v>
      </c>
      <c r="J584" s="21" t="s">
        <v>891</v>
      </c>
      <c r="K584" s="21" t="s">
        <v>1734</v>
      </c>
      <c r="L584" s="33"/>
      <c r="M584" s="33"/>
    </row>
    <row r="585" spans="2:13" s="8" customFormat="1" ht="50.1" customHeight="1">
      <c r="B585" s="21">
        <v>576</v>
      </c>
      <c r="C585" s="22" t="s">
        <v>14</v>
      </c>
      <c r="D585" s="21" t="s">
        <v>479</v>
      </c>
      <c r="E585" s="22" t="s">
        <v>649</v>
      </c>
      <c r="F585" s="21" t="s">
        <v>1126</v>
      </c>
      <c r="G585" s="21" t="s">
        <v>785</v>
      </c>
      <c r="H585" s="21" t="s">
        <v>786</v>
      </c>
      <c r="I585" s="21" t="s">
        <v>655</v>
      </c>
      <c r="J585" s="21" t="s">
        <v>786</v>
      </c>
      <c r="K585" s="21" t="s">
        <v>1735</v>
      </c>
      <c r="L585" s="33"/>
      <c r="M585" s="33"/>
    </row>
    <row r="586" spans="2:13" s="8" customFormat="1" ht="50.1" customHeight="1">
      <c r="B586" s="21">
        <v>577</v>
      </c>
      <c r="C586" s="22" t="s">
        <v>14</v>
      </c>
      <c r="D586" s="21" t="s">
        <v>480</v>
      </c>
      <c r="E586" s="22" t="s">
        <v>649</v>
      </c>
      <c r="F586" s="21" t="s">
        <v>1127</v>
      </c>
      <c r="G586" s="21" t="s">
        <v>667</v>
      </c>
      <c r="H586" s="21" t="s">
        <v>668</v>
      </c>
      <c r="I586" s="21" t="s">
        <v>655</v>
      </c>
      <c r="J586" s="21" t="s">
        <v>668</v>
      </c>
      <c r="K586" s="21" t="s">
        <v>1736</v>
      </c>
      <c r="L586" s="33"/>
      <c r="M586" s="33"/>
    </row>
    <row r="587" spans="2:13" s="8" customFormat="1" ht="50.1" customHeight="1">
      <c r="B587" s="21">
        <v>578</v>
      </c>
      <c r="C587" s="22" t="s">
        <v>14</v>
      </c>
      <c r="D587" s="21" t="s">
        <v>481</v>
      </c>
      <c r="E587" s="22" t="s">
        <v>649</v>
      </c>
      <c r="F587" s="21" t="s">
        <v>1128</v>
      </c>
      <c r="G587" s="21" t="s">
        <v>667</v>
      </c>
      <c r="H587" s="21" t="s">
        <v>668</v>
      </c>
      <c r="I587" s="21" t="s">
        <v>655</v>
      </c>
      <c r="J587" s="21" t="s">
        <v>668</v>
      </c>
      <c r="K587" s="21" t="s">
        <v>1737</v>
      </c>
      <c r="L587" s="33"/>
      <c r="M587" s="33"/>
    </row>
    <row r="588" spans="2:13" s="8" customFormat="1" ht="50.1" customHeight="1">
      <c r="B588" s="21">
        <v>579</v>
      </c>
      <c r="C588" s="22" t="s">
        <v>14</v>
      </c>
      <c r="D588" s="21" t="s">
        <v>482</v>
      </c>
      <c r="E588" s="22" t="s">
        <v>649</v>
      </c>
      <c r="F588" s="21" t="s">
        <v>1129</v>
      </c>
      <c r="G588" s="21" t="s">
        <v>770</v>
      </c>
      <c r="H588" s="21" t="s">
        <v>2071</v>
      </c>
      <c r="I588" s="21" t="s">
        <v>655</v>
      </c>
      <c r="J588" s="21" t="s">
        <v>771</v>
      </c>
      <c r="K588" s="21" t="s">
        <v>1738</v>
      </c>
      <c r="L588" s="33"/>
      <c r="M588" s="33"/>
    </row>
    <row r="589" spans="2:13" s="8" customFormat="1" ht="50.1" customHeight="1">
      <c r="B589" s="21">
        <v>580</v>
      </c>
      <c r="C589" s="22" t="s">
        <v>14</v>
      </c>
      <c r="D589" s="21" t="s">
        <v>483</v>
      </c>
      <c r="E589" s="22" t="s">
        <v>649</v>
      </c>
      <c r="F589" s="21" t="s">
        <v>1130</v>
      </c>
      <c r="G589" s="21" t="s">
        <v>708</v>
      </c>
      <c r="H589" s="21" t="s">
        <v>709</v>
      </c>
      <c r="I589" s="21" t="s">
        <v>747</v>
      </c>
      <c r="J589" s="21" t="s">
        <v>1131</v>
      </c>
      <c r="K589" s="21" t="s">
        <v>1739</v>
      </c>
      <c r="L589" s="33"/>
      <c r="M589" s="33"/>
    </row>
    <row r="590" spans="2:13" s="8" customFormat="1" ht="50.1" customHeight="1">
      <c r="B590" s="21">
        <v>581</v>
      </c>
      <c r="C590" s="22" t="s">
        <v>14</v>
      </c>
      <c r="D590" s="21" t="s">
        <v>484</v>
      </c>
      <c r="E590" s="22" t="s">
        <v>649</v>
      </c>
      <c r="F590" s="21" t="s">
        <v>1132</v>
      </c>
      <c r="G590" s="21" t="s">
        <v>741</v>
      </c>
      <c r="H590" s="21" t="s">
        <v>742</v>
      </c>
      <c r="I590" s="21" t="s">
        <v>820</v>
      </c>
      <c r="J590" s="21" t="s">
        <v>2056</v>
      </c>
      <c r="K590" s="21" t="s">
        <v>1740</v>
      </c>
      <c r="L590" s="33"/>
      <c r="M590" s="33"/>
    </row>
    <row r="591" spans="2:13" s="8" customFormat="1" ht="50.1" customHeight="1">
      <c r="B591" s="21">
        <v>582</v>
      </c>
      <c r="C591" s="22" t="s">
        <v>14</v>
      </c>
      <c r="D591" s="21" t="s">
        <v>485</v>
      </c>
      <c r="E591" s="22" t="s">
        <v>649</v>
      </c>
      <c r="F591" s="21" t="s">
        <v>1133</v>
      </c>
      <c r="G591" s="21" t="s">
        <v>675</v>
      </c>
      <c r="H591" s="21" t="s">
        <v>676</v>
      </c>
      <c r="I591" s="21" t="s">
        <v>655</v>
      </c>
      <c r="J591" s="21" t="s">
        <v>677</v>
      </c>
      <c r="K591" s="21" t="s">
        <v>1741</v>
      </c>
      <c r="L591" s="33"/>
      <c r="M591" s="33"/>
    </row>
    <row r="592" spans="2:13" s="8" customFormat="1" ht="50.1" customHeight="1">
      <c r="B592" s="21">
        <v>583</v>
      </c>
      <c r="C592" s="22" t="s">
        <v>14</v>
      </c>
      <c r="D592" s="21" t="s">
        <v>486</v>
      </c>
      <c r="E592" s="22" t="s">
        <v>649</v>
      </c>
      <c r="F592" s="21" t="s">
        <v>1134</v>
      </c>
      <c r="G592" s="21" t="s">
        <v>751</v>
      </c>
      <c r="H592" s="21" t="s">
        <v>752</v>
      </c>
      <c r="I592" s="21" t="s">
        <v>655</v>
      </c>
      <c r="J592" s="21" t="s">
        <v>753</v>
      </c>
      <c r="K592" s="21" t="s">
        <v>1742</v>
      </c>
      <c r="L592" s="33"/>
      <c r="M592" s="33"/>
    </row>
    <row r="593" spans="2:13" s="8" customFormat="1" ht="50.1" customHeight="1">
      <c r="B593" s="21">
        <v>584</v>
      </c>
      <c r="C593" s="22" t="s">
        <v>14</v>
      </c>
      <c r="D593" s="21" t="s">
        <v>487</v>
      </c>
      <c r="E593" s="22" t="s">
        <v>649</v>
      </c>
      <c r="F593" s="21" t="s">
        <v>1135</v>
      </c>
      <c r="G593" s="21" t="s">
        <v>660</v>
      </c>
      <c r="H593" s="21" t="s">
        <v>661</v>
      </c>
      <c r="I593" s="21" t="s">
        <v>801</v>
      </c>
      <c r="J593" s="21" t="s">
        <v>2101</v>
      </c>
      <c r="K593" s="21" t="s">
        <v>1743</v>
      </c>
      <c r="L593" s="33"/>
      <c r="M593" s="33"/>
    </row>
    <row r="594" spans="2:13" s="8" customFormat="1" ht="50.1" customHeight="1">
      <c r="B594" s="21">
        <v>585</v>
      </c>
      <c r="C594" s="22" t="s">
        <v>14</v>
      </c>
      <c r="D594" s="21" t="s">
        <v>488</v>
      </c>
      <c r="E594" s="22" t="s">
        <v>649</v>
      </c>
      <c r="F594" s="21" t="s">
        <v>1136</v>
      </c>
      <c r="G594" s="21" t="s">
        <v>711</v>
      </c>
      <c r="H594" s="21" t="s">
        <v>712</v>
      </c>
      <c r="I594" s="21" t="s">
        <v>655</v>
      </c>
      <c r="J594" s="21" t="s">
        <v>713</v>
      </c>
      <c r="K594" s="21" t="s">
        <v>2138</v>
      </c>
      <c r="L594" s="33"/>
      <c r="M594" s="33"/>
    </row>
    <row r="595" spans="2:13" s="8" customFormat="1" ht="50.1" customHeight="1">
      <c r="B595" s="21">
        <v>586</v>
      </c>
      <c r="C595" s="22" t="s">
        <v>14</v>
      </c>
      <c r="D595" s="21" t="s">
        <v>489</v>
      </c>
      <c r="E595" s="22" t="s">
        <v>649</v>
      </c>
      <c r="F595" s="21" t="s">
        <v>1137</v>
      </c>
      <c r="G595" s="21" t="s">
        <v>755</v>
      </c>
      <c r="H595" s="21" t="s">
        <v>756</v>
      </c>
      <c r="I595" s="21" t="s">
        <v>655</v>
      </c>
      <c r="J595" s="21" t="s">
        <v>757</v>
      </c>
      <c r="K595" s="21" t="s">
        <v>1744</v>
      </c>
      <c r="L595" s="33"/>
      <c r="M595" s="33"/>
    </row>
    <row r="596" spans="2:13" s="8" customFormat="1" ht="50.1" customHeight="1">
      <c r="B596" s="21">
        <v>587</v>
      </c>
      <c r="C596" s="22" t="s">
        <v>14</v>
      </c>
      <c r="D596" s="21" t="s">
        <v>490</v>
      </c>
      <c r="E596" s="22" t="s">
        <v>649</v>
      </c>
      <c r="F596" s="21" t="s">
        <v>1138</v>
      </c>
      <c r="G596" s="21" t="s">
        <v>812</v>
      </c>
      <c r="H596" s="21" t="s">
        <v>813</v>
      </c>
      <c r="I596" s="21" t="s">
        <v>940</v>
      </c>
      <c r="J596" s="21" t="s">
        <v>1020</v>
      </c>
      <c r="K596" s="21" t="s">
        <v>1745</v>
      </c>
      <c r="L596" s="33"/>
      <c r="M596" s="33"/>
    </row>
    <row r="597" spans="2:13" s="8" customFormat="1" ht="50.1" customHeight="1">
      <c r="B597" s="21">
        <v>588</v>
      </c>
      <c r="C597" s="22" t="s">
        <v>14</v>
      </c>
      <c r="D597" s="21" t="s">
        <v>491</v>
      </c>
      <c r="E597" s="22" t="s">
        <v>649</v>
      </c>
      <c r="F597" s="21" t="s">
        <v>1139</v>
      </c>
      <c r="G597" s="21" t="s">
        <v>660</v>
      </c>
      <c r="H597" s="21" t="s">
        <v>661</v>
      </c>
      <c r="I597" s="21" t="s">
        <v>682</v>
      </c>
      <c r="J597" s="21" t="s">
        <v>2061</v>
      </c>
      <c r="K597" s="21" t="s">
        <v>1746</v>
      </c>
      <c r="L597" s="33"/>
      <c r="M597" s="33"/>
    </row>
    <row r="598" spans="2:13" s="8" customFormat="1" ht="50.1" customHeight="1">
      <c r="B598" s="21">
        <v>589</v>
      </c>
      <c r="C598" s="22" t="s">
        <v>14</v>
      </c>
      <c r="D598" s="21" t="s">
        <v>492</v>
      </c>
      <c r="E598" s="22" t="s">
        <v>649</v>
      </c>
      <c r="F598" s="21" t="s">
        <v>1140</v>
      </c>
      <c r="G598" s="21" t="s">
        <v>792</v>
      </c>
      <c r="H598" s="21" t="s">
        <v>793</v>
      </c>
      <c r="I598" s="21" t="s">
        <v>655</v>
      </c>
      <c r="J598" s="21" t="s">
        <v>793</v>
      </c>
      <c r="K598" s="21" t="s">
        <v>1747</v>
      </c>
      <c r="L598" s="33"/>
      <c r="M598" s="33"/>
    </row>
    <row r="599" spans="2:13" s="8" customFormat="1" ht="50.1" customHeight="1">
      <c r="B599" s="21">
        <v>590</v>
      </c>
      <c r="C599" s="22" t="s">
        <v>14</v>
      </c>
      <c r="D599" s="21" t="s">
        <v>493</v>
      </c>
      <c r="E599" s="22" t="s">
        <v>649</v>
      </c>
      <c r="F599" s="21" t="s">
        <v>1141</v>
      </c>
      <c r="G599" s="21" t="s">
        <v>935</v>
      </c>
      <c r="H599" s="21" t="s">
        <v>936</v>
      </c>
      <c r="I599" s="21" t="s">
        <v>655</v>
      </c>
      <c r="J599" s="21" t="s">
        <v>937</v>
      </c>
      <c r="K599" s="21" t="s">
        <v>1748</v>
      </c>
      <c r="L599" s="33"/>
      <c r="M599" s="33"/>
    </row>
    <row r="600" spans="2:13" s="8" customFormat="1" ht="50.1" customHeight="1">
      <c r="B600" s="21">
        <v>591</v>
      </c>
      <c r="C600" s="22" t="s">
        <v>14</v>
      </c>
      <c r="D600" s="21" t="s">
        <v>494</v>
      </c>
      <c r="E600" s="22" t="s">
        <v>649</v>
      </c>
      <c r="F600" s="21" t="s">
        <v>1142</v>
      </c>
      <c r="G600" s="21" t="s">
        <v>901</v>
      </c>
      <c r="H600" s="21" t="s">
        <v>2091</v>
      </c>
      <c r="I600" s="21" t="s">
        <v>682</v>
      </c>
      <c r="J600" s="21" t="s">
        <v>914</v>
      </c>
      <c r="K600" s="21" t="s">
        <v>1749</v>
      </c>
      <c r="L600" s="33"/>
      <c r="M600" s="33"/>
    </row>
    <row r="601" spans="2:13" s="8" customFormat="1" ht="50.1" customHeight="1">
      <c r="B601" s="21">
        <v>592</v>
      </c>
      <c r="C601" s="22" t="s">
        <v>14</v>
      </c>
      <c r="D601" s="21" t="s">
        <v>495</v>
      </c>
      <c r="E601" s="22" t="s">
        <v>649</v>
      </c>
      <c r="F601" s="21" t="s">
        <v>1143</v>
      </c>
      <c r="G601" s="21" t="s">
        <v>755</v>
      </c>
      <c r="H601" s="21" t="s">
        <v>756</v>
      </c>
      <c r="I601" s="21" t="s">
        <v>655</v>
      </c>
      <c r="J601" s="21" t="s">
        <v>757</v>
      </c>
      <c r="K601" s="21" t="s">
        <v>1750</v>
      </c>
      <c r="L601" s="33"/>
      <c r="M601" s="33"/>
    </row>
    <row r="602" spans="2:13" s="8" customFormat="1" ht="50.1" customHeight="1">
      <c r="B602" s="21">
        <v>593</v>
      </c>
      <c r="C602" s="22" t="s">
        <v>14</v>
      </c>
      <c r="D602" s="21" t="s">
        <v>495</v>
      </c>
      <c r="E602" s="22" t="s">
        <v>651</v>
      </c>
      <c r="F602" s="21" t="s">
        <v>1143</v>
      </c>
      <c r="G602" s="21" t="s">
        <v>755</v>
      </c>
      <c r="H602" s="21" t="s">
        <v>756</v>
      </c>
      <c r="I602" s="21" t="s">
        <v>655</v>
      </c>
      <c r="J602" s="21" t="s">
        <v>757</v>
      </c>
      <c r="K602" s="21" t="s">
        <v>1750</v>
      </c>
      <c r="L602" s="33"/>
      <c r="M602" s="33"/>
    </row>
    <row r="603" spans="2:13" s="8" customFormat="1" ht="50.1" customHeight="1">
      <c r="B603" s="21">
        <v>594</v>
      </c>
      <c r="C603" s="22" t="s">
        <v>14</v>
      </c>
      <c r="D603" s="21" t="s">
        <v>496</v>
      </c>
      <c r="E603" s="22" t="s">
        <v>649</v>
      </c>
      <c r="F603" s="21" t="s">
        <v>1144</v>
      </c>
      <c r="G603" s="21" t="s">
        <v>751</v>
      </c>
      <c r="H603" s="21" t="s">
        <v>752</v>
      </c>
      <c r="I603" s="21" t="s">
        <v>655</v>
      </c>
      <c r="J603" s="21" t="s">
        <v>753</v>
      </c>
      <c r="K603" s="21" t="s">
        <v>1751</v>
      </c>
      <c r="L603" s="33"/>
      <c r="M603" s="33"/>
    </row>
    <row r="604" spans="2:13" s="8" customFormat="1" ht="50.1" customHeight="1">
      <c r="B604" s="21">
        <v>595</v>
      </c>
      <c r="C604" s="22" t="s">
        <v>14</v>
      </c>
      <c r="D604" s="21" t="s">
        <v>496</v>
      </c>
      <c r="E604" s="22" t="s">
        <v>651</v>
      </c>
      <c r="F604" s="21" t="s">
        <v>1144</v>
      </c>
      <c r="G604" s="21" t="s">
        <v>751</v>
      </c>
      <c r="H604" s="21" t="s">
        <v>752</v>
      </c>
      <c r="I604" s="21" t="s">
        <v>655</v>
      </c>
      <c r="J604" s="21" t="s">
        <v>753</v>
      </c>
      <c r="K604" s="21" t="s">
        <v>1751</v>
      </c>
      <c r="L604" s="33"/>
      <c r="M604" s="33"/>
    </row>
    <row r="605" spans="2:13" s="8" customFormat="1" ht="50.1" customHeight="1">
      <c r="B605" s="21">
        <v>596</v>
      </c>
      <c r="C605" s="22" t="s">
        <v>14</v>
      </c>
      <c r="D605" s="21" t="s">
        <v>497</v>
      </c>
      <c r="E605" s="22" t="s">
        <v>649</v>
      </c>
      <c r="F605" s="21" t="s">
        <v>1145</v>
      </c>
      <c r="G605" s="21" t="s">
        <v>660</v>
      </c>
      <c r="H605" s="21" t="s">
        <v>661</v>
      </c>
      <c r="I605" s="21" t="s">
        <v>662</v>
      </c>
      <c r="J605" s="21" t="s">
        <v>663</v>
      </c>
      <c r="K605" s="21" t="s">
        <v>1752</v>
      </c>
      <c r="L605" s="33"/>
      <c r="M605" s="33"/>
    </row>
    <row r="606" spans="2:13" s="8" customFormat="1" ht="50.1" customHeight="1">
      <c r="B606" s="21">
        <v>597</v>
      </c>
      <c r="C606" s="22" t="s">
        <v>14</v>
      </c>
      <c r="D606" s="21" t="s">
        <v>497</v>
      </c>
      <c r="E606" s="22" t="s">
        <v>651</v>
      </c>
      <c r="F606" s="21" t="s">
        <v>1145</v>
      </c>
      <c r="G606" s="21" t="s">
        <v>660</v>
      </c>
      <c r="H606" s="21" t="s">
        <v>661</v>
      </c>
      <c r="I606" s="21" t="s">
        <v>662</v>
      </c>
      <c r="J606" s="21" t="s">
        <v>663</v>
      </c>
      <c r="K606" s="21" t="s">
        <v>1752</v>
      </c>
      <c r="L606" s="33"/>
      <c r="M606" s="33"/>
    </row>
    <row r="607" spans="2:13" s="8" customFormat="1" ht="50.1" customHeight="1">
      <c r="B607" s="21">
        <v>598</v>
      </c>
      <c r="C607" s="22" t="s">
        <v>14</v>
      </c>
      <c r="D607" s="21" t="s">
        <v>498</v>
      </c>
      <c r="E607" s="22" t="s">
        <v>649</v>
      </c>
      <c r="F607" s="21" t="s">
        <v>1146</v>
      </c>
      <c r="G607" s="21" t="s">
        <v>776</v>
      </c>
      <c r="H607" s="21" t="s">
        <v>777</v>
      </c>
      <c r="I607" s="21" t="s">
        <v>747</v>
      </c>
      <c r="J607" s="21" t="s">
        <v>2081</v>
      </c>
      <c r="K607" s="21" t="s">
        <v>1753</v>
      </c>
      <c r="L607" s="33"/>
      <c r="M607" s="33"/>
    </row>
    <row r="608" spans="2:13" s="8" customFormat="1" ht="50.1" customHeight="1">
      <c r="B608" s="21">
        <v>599</v>
      </c>
      <c r="C608" s="22" t="s">
        <v>14</v>
      </c>
      <c r="D608" s="21" t="s">
        <v>498</v>
      </c>
      <c r="E608" s="22" t="s">
        <v>651</v>
      </c>
      <c r="F608" s="21" t="s">
        <v>1146</v>
      </c>
      <c r="G608" s="21" t="s">
        <v>776</v>
      </c>
      <c r="H608" s="21" t="s">
        <v>777</v>
      </c>
      <c r="I608" s="21" t="s">
        <v>747</v>
      </c>
      <c r="J608" s="21" t="s">
        <v>2081</v>
      </c>
      <c r="K608" s="21" t="s">
        <v>1753</v>
      </c>
      <c r="L608" s="33"/>
      <c r="M608" s="33"/>
    </row>
    <row r="609" spans="2:13" s="8" customFormat="1" ht="50.1" customHeight="1">
      <c r="B609" s="21">
        <v>600</v>
      </c>
      <c r="C609" s="22" t="s">
        <v>14</v>
      </c>
      <c r="D609" s="21" t="s">
        <v>499</v>
      </c>
      <c r="E609" s="22" t="s">
        <v>649</v>
      </c>
      <c r="F609" s="21" t="s">
        <v>1147</v>
      </c>
      <c r="G609" s="21" t="s">
        <v>922</v>
      </c>
      <c r="H609" s="21" t="s">
        <v>923</v>
      </c>
      <c r="I609" s="21" t="s">
        <v>655</v>
      </c>
      <c r="J609" s="21" t="s">
        <v>923</v>
      </c>
      <c r="K609" s="21" t="s">
        <v>2139</v>
      </c>
      <c r="L609" s="33"/>
      <c r="M609" s="33"/>
    </row>
    <row r="610" spans="2:13" s="8" customFormat="1" ht="50.1" customHeight="1">
      <c r="B610" s="21">
        <v>601</v>
      </c>
      <c r="C610" s="22" t="s">
        <v>14</v>
      </c>
      <c r="D610" s="21" t="s">
        <v>500</v>
      </c>
      <c r="E610" s="22" t="s">
        <v>649</v>
      </c>
      <c r="F610" s="21" t="s">
        <v>1148</v>
      </c>
      <c r="G610" s="21" t="s">
        <v>751</v>
      </c>
      <c r="H610" s="21" t="s">
        <v>752</v>
      </c>
      <c r="I610" s="21" t="s">
        <v>760</v>
      </c>
      <c r="J610" s="21" t="s">
        <v>925</v>
      </c>
      <c r="K610" s="21" t="s">
        <v>1754</v>
      </c>
      <c r="L610" s="33"/>
      <c r="M610" s="33"/>
    </row>
    <row r="611" spans="2:13" s="8" customFormat="1" ht="50.1" customHeight="1">
      <c r="B611" s="21">
        <v>602</v>
      </c>
      <c r="C611" s="22" t="s">
        <v>14</v>
      </c>
      <c r="D611" s="21" t="s">
        <v>501</v>
      </c>
      <c r="E611" s="22" t="s">
        <v>649</v>
      </c>
      <c r="F611" s="21" t="s">
        <v>1149</v>
      </c>
      <c r="G611" s="21" t="s">
        <v>696</v>
      </c>
      <c r="H611" s="21" t="s">
        <v>697</v>
      </c>
      <c r="I611" s="21" t="s">
        <v>655</v>
      </c>
      <c r="J611" s="21" t="s">
        <v>697</v>
      </c>
      <c r="K611" s="21" t="s">
        <v>1755</v>
      </c>
      <c r="L611" s="33"/>
      <c r="M611" s="33"/>
    </row>
    <row r="612" spans="2:13" s="8" customFormat="1" ht="50.1" customHeight="1">
      <c r="B612" s="21">
        <v>603</v>
      </c>
      <c r="C612" s="22" t="s">
        <v>14</v>
      </c>
      <c r="D612" s="21" t="s">
        <v>502</v>
      </c>
      <c r="E612" s="22" t="s">
        <v>649</v>
      </c>
      <c r="F612" s="21" t="s">
        <v>1150</v>
      </c>
      <c r="G612" s="21" t="s">
        <v>658</v>
      </c>
      <c r="H612" s="21" t="s">
        <v>659</v>
      </c>
      <c r="I612" s="21" t="s">
        <v>747</v>
      </c>
      <c r="J612" s="21" t="s">
        <v>1151</v>
      </c>
      <c r="K612" s="21" t="s">
        <v>1756</v>
      </c>
      <c r="L612" s="33"/>
      <c r="M612" s="33"/>
    </row>
    <row r="613" spans="2:13" s="8" customFormat="1" ht="50.1" customHeight="1">
      <c r="B613" s="21">
        <v>604</v>
      </c>
      <c r="C613" s="22" t="s">
        <v>14</v>
      </c>
      <c r="D613" s="21" t="s">
        <v>503</v>
      </c>
      <c r="E613" s="22" t="s">
        <v>650</v>
      </c>
      <c r="F613" s="21" t="s">
        <v>1075</v>
      </c>
      <c r="G613" s="21" t="s">
        <v>922</v>
      </c>
      <c r="H613" s="21" t="s">
        <v>923</v>
      </c>
      <c r="I613" s="21" t="s">
        <v>924</v>
      </c>
      <c r="J613" s="21" t="s">
        <v>2096</v>
      </c>
      <c r="K613" s="21" t="s">
        <v>1757</v>
      </c>
      <c r="L613" s="33"/>
      <c r="M613" s="33"/>
    </row>
    <row r="614" spans="2:13" s="8" customFormat="1" ht="50.1" customHeight="1">
      <c r="B614" s="21">
        <v>605</v>
      </c>
      <c r="C614" s="22" t="s">
        <v>14</v>
      </c>
      <c r="D614" s="21" t="s">
        <v>504</v>
      </c>
      <c r="E614" s="22" t="s">
        <v>649</v>
      </c>
      <c r="F614" s="21" t="s">
        <v>689</v>
      </c>
      <c r="G614" s="21" t="s">
        <v>1101</v>
      </c>
      <c r="H614" s="21" t="s">
        <v>1102</v>
      </c>
      <c r="I614" s="21" t="s">
        <v>655</v>
      </c>
      <c r="J614" s="21" t="s">
        <v>1102</v>
      </c>
      <c r="K614" s="21" t="s">
        <v>1758</v>
      </c>
      <c r="L614" s="33"/>
      <c r="M614" s="33"/>
    </row>
    <row r="615" spans="2:13" s="8" customFormat="1" ht="50.1" customHeight="1">
      <c r="B615" s="21">
        <v>606</v>
      </c>
      <c r="C615" s="22" t="s">
        <v>14</v>
      </c>
      <c r="D615" s="21" t="s">
        <v>505</v>
      </c>
      <c r="E615" s="22" t="s">
        <v>649</v>
      </c>
      <c r="F615" s="21" t="s">
        <v>1152</v>
      </c>
      <c r="G615" s="21" t="s">
        <v>665</v>
      </c>
      <c r="H615" s="21" t="s">
        <v>2153</v>
      </c>
      <c r="I615" s="21" t="s">
        <v>655</v>
      </c>
      <c r="J615" s="21" t="s">
        <v>2153</v>
      </c>
      <c r="K615" s="21" t="s">
        <v>1759</v>
      </c>
      <c r="L615" s="33"/>
      <c r="M615" s="33"/>
    </row>
    <row r="616" spans="2:13" s="8" customFormat="1" ht="50.1" customHeight="1">
      <c r="B616" s="21">
        <v>607</v>
      </c>
      <c r="C616" s="22" t="s">
        <v>14</v>
      </c>
      <c r="D616" s="21" t="s">
        <v>506</v>
      </c>
      <c r="E616" s="22" t="s">
        <v>649</v>
      </c>
      <c r="F616" s="21" t="s">
        <v>1153</v>
      </c>
      <c r="G616" s="21" t="s">
        <v>660</v>
      </c>
      <c r="H616" s="21" t="s">
        <v>661</v>
      </c>
      <c r="I616" s="21" t="s">
        <v>718</v>
      </c>
      <c r="J616" s="21" t="s">
        <v>719</v>
      </c>
      <c r="K616" s="21" t="s">
        <v>1760</v>
      </c>
      <c r="L616" s="33"/>
      <c r="M616" s="33"/>
    </row>
    <row r="617" spans="2:13" s="8" customFormat="1" ht="50.1" customHeight="1">
      <c r="B617" s="21">
        <v>608</v>
      </c>
      <c r="C617" s="22" t="s">
        <v>14</v>
      </c>
      <c r="D617" s="21" t="s">
        <v>507</v>
      </c>
      <c r="E617" s="22" t="s">
        <v>649</v>
      </c>
      <c r="F617" s="21" t="s">
        <v>1154</v>
      </c>
      <c r="G617" s="21" t="s">
        <v>667</v>
      </c>
      <c r="H617" s="21" t="s">
        <v>668</v>
      </c>
      <c r="I617" s="21" t="s">
        <v>655</v>
      </c>
      <c r="J617" s="21" t="s">
        <v>668</v>
      </c>
      <c r="K617" s="21" t="s">
        <v>1761</v>
      </c>
      <c r="L617" s="33"/>
      <c r="M617" s="33"/>
    </row>
    <row r="618" spans="2:13" s="8" customFormat="1" ht="50.1" customHeight="1">
      <c r="B618" s="21">
        <v>609</v>
      </c>
      <c r="C618" s="22" t="s">
        <v>14</v>
      </c>
      <c r="D618" s="21" t="s">
        <v>508</v>
      </c>
      <c r="E618" s="22" t="s">
        <v>649</v>
      </c>
      <c r="F618" s="21" t="s">
        <v>1155</v>
      </c>
      <c r="G618" s="21" t="s">
        <v>688</v>
      </c>
      <c r="H618" s="21" t="s">
        <v>2064</v>
      </c>
      <c r="I618" s="21" t="s">
        <v>888</v>
      </c>
      <c r="J618" s="21" t="s">
        <v>889</v>
      </c>
      <c r="K618" s="21" t="s">
        <v>1762</v>
      </c>
      <c r="L618" s="33"/>
      <c r="M618" s="33"/>
    </row>
    <row r="619" spans="2:13" s="8" customFormat="1" ht="50.1" customHeight="1">
      <c r="B619" s="21">
        <v>610</v>
      </c>
      <c r="C619" s="22" t="s">
        <v>14</v>
      </c>
      <c r="D619" s="21" t="s">
        <v>509</v>
      </c>
      <c r="E619" s="22" t="s">
        <v>649</v>
      </c>
      <c r="F619" s="21" t="s">
        <v>947</v>
      </c>
      <c r="G619" s="21" t="s">
        <v>755</v>
      </c>
      <c r="H619" s="21" t="s">
        <v>756</v>
      </c>
      <c r="I619" s="21" t="s">
        <v>655</v>
      </c>
      <c r="J619" s="21" t="s">
        <v>757</v>
      </c>
      <c r="K619" s="21" t="s">
        <v>1763</v>
      </c>
      <c r="L619" s="33"/>
      <c r="M619" s="33"/>
    </row>
    <row r="620" spans="2:13" s="8" customFormat="1" ht="50.1" customHeight="1">
      <c r="B620" s="21">
        <v>611</v>
      </c>
      <c r="C620" s="22" t="s">
        <v>14</v>
      </c>
      <c r="D620" s="21" t="s">
        <v>510</v>
      </c>
      <c r="E620" s="22" t="s">
        <v>649</v>
      </c>
      <c r="F620" s="21" t="s">
        <v>819</v>
      </c>
      <c r="G620" s="21" t="s">
        <v>785</v>
      </c>
      <c r="H620" s="21" t="s">
        <v>786</v>
      </c>
      <c r="I620" s="21" t="s">
        <v>655</v>
      </c>
      <c r="J620" s="21" t="s">
        <v>786</v>
      </c>
      <c r="K620" s="21" t="s">
        <v>1764</v>
      </c>
      <c r="L620" s="33"/>
      <c r="M620" s="33"/>
    </row>
    <row r="621" spans="2:13" s="8" customFormat="1" ht="50.1" customHeight="1">
      <c r="B621" s="21">
        <v>612</v>
      </c>
      <c r="C621" s="22" t="s">
        <v>14</v>
      </c>
      <c r="D621" s="21" t="s">
        <v>511</v>
      </c>
      <c r="E621" s="22" t="s">
        <v>650</v>
      </c>
      <c r="F621" s="21" t="s">
        <v>1156</v>
      </c>
      <c r="G621" s="21" t="s">
        <v>734</v>
      </c>
      <c r="H621" s="21" t="s">
        <v>735</v>
      </c>
      <c r="I621" s="21" t="s">
        <v>801</v>
      </c>
      <c r="J621" s="21" t="s">
        <v>859</v>
      </c>
      <c r="K621" s="21" t="s">
        <v>1765</v>
      </c>
      <c r="L621" s="33"/>
      <c r="M621" s="33"/>
    </row>
    <row r="622" spans="2:13" s="8" customFormat="1" ht="50.1" customHeight="1">
      <c r="B622" s="21">
        <v>613</v>
      </c>
      <c r="C622" s="22" t="s">
        <v>14</v>
      </c>
      <c r="D622" s="21" t="s">
        <v>512</v>
      </c>
      <c r="E622" s="22" t="s">
        <v>649</v>
      </c>
      <c r="F622" s="21" t="s">
        <v>758</v>
      </c>
      <c r="G622" s="21" t="s">
        <v>782</v>
      </c>
      <c r="H622" s="21" t="s">
        <v>783</v>
      </c>
      <c r="I622" s="21" t="s">
        <v>784</v>
      </c>
      <c r="J622" s="21" t="s">
        <v>2073</v>
      </c>
      <c r="K622" s="21" t="s">
        <v>1766</v>
      </c>
      <c r="L622" s="33"/>
      <c r="M622" s="33"/>
    </row>
    <row r="623" spans="2:13" s="8" customFormat="1" ht="50.1" customHeight="1">
      <c r="B623" s="21">
        <v>614</v>
      </c>
      <c r="C623" s="22" t="s">
        <v>14</v>
      </c>
      <c r="D623" s="21" t="s">
        <v>513</v>
      </c>
      <c r="E623" s="22" t="s">
        <v>649</v>
      </c>
      <c r="F623" s="21" t="s">
        <v>1157</v>
      </c>
      <c r="G623" s="21" t="s">
        <v>711</v>
      </c>
      <c r="H623" s="21" t="s">
        <v>712</v>
      </c>
      <c r="I623" s="21" t="s">
        <v>784</v>
      </c>
      <c r="J623" s="21" t="s">
        <v>982</v>
      </c>
      <c r="K623" s="21" t="s">
        <v>1767</v>
      </c>
      <c r="L623" s="33"/>
      <c r="M623" s="33"/>
    </row>
    <row r="624" spans="2:13" s="8" customFormat="1" ht="50.1" customHeight="1">
      <c r="B624" s="21">
        <v>615</v>
      </c>
      <c r="C624" s="22" t="s">
        <v>14</v>
      </c>
      <c r="D624" s="21" t="s">
        <v>514</v>
      </c>
      <c r="E624" s="22" t="s">
        <v>649</v>
      </c>
      <c r="F624" s="21" t="s">
        <v>1158</v>
      </c>
      <c r="G624" s="21" t="s">
        <v>738</v>
      </c>
      <c r="H624" s="21" t="s">
        <v>739</v>
      </c>
      <c r="I624" s="21" t="s">
        <v>1159</v>
      </c>
      <c r="J624" s="21" t="s">
        <v>1160</v>
      </c>
      <c r="K624" s="21" t="s">
        <v>1768</v>
      </c>
      <c r="L624" s="33"/>
      <c r="M624" s="33"/>
    </row>
    <row r="625" spans="2:13" s="8" customFormat="1" ht="50.1" customHeight="1">
      <c r="B625" s="21">
        <v>616</v>
      </c>
      <c r="C625" s="22" t="s">
        <v>14</v>
      </c>
      <c r="D625" s="21" t="s">
        <v>515</v>
      </c>
      <c r="E625" s="22" t="s">
        <v>649</v>
      </c>
      <c r="F625" s="21" t="s">
        <v>1161</v>
      </c>
      <c r="G625" s="21" t="s">
        <v>1014</v>
      </c>
      <c r="H625" s="21" t="s">
        <v>2118</v>
      </c>
      <c r="I625" s="21" t="s">
        <v>655</v>
      </c>
      <c r="J625" s="21" t="s">
        <v>2118</v>
      </c>
      <c r="K625" s="21" t="s">
        <v>1769</v>
      </c>
      <c r="L625" s="33"/>
      <c r="M625" s="33"/>
    </row>
    <row r="626" spans="2:13" s="8" customFormat="1" ht="50.1" customHeight="1">
      <c r="B626" s="21">
        <v>617</v>
      </c>
      <c r="C626" s="22" t="s">
        <v>14</v>
      </c>
      <c r="D626" s="21" t="s">
        <v>516</v>
      </c>
      <c r="E626" s="22" t="s">
        <v>649</v>
      </c>
      <c r="F626" s="21" t="s">
        <v>1162</v>
      </c>
      <c r="G626" s="21" t="s">
        <v>734</v>
      </c>
      <c r="H626" s="21" t="s">
        <v>735</v>
      </c>
      <c r="I626" s="21" t="s">
        <v>682</v>
      </c>
      <c r="J626" s="21" t="s">
        <v>876</v>
      </c>
      <c r="K626" s="21" t="s">
        <v>1770</v>
      </c>
      <c r="L626" s="33"/>
      <c r="M626" s="33"/>
    </row>
    <row r="627" spans="2:13" s="8" customFormat="1" ht="50.1" customHeight="1">
      <c r="B627" s="21">
        <v>618</v>
      </c>
      <c r="C627" s="22" t="s">
        <v>14</v>
      </c>
      <c r="D627" s="21" t="s">
        <v>517</v>
      </c>
      <c r="E627" s="22" t="s">
        <v>649</v>
      </c>
      <c r="F627" s="21" t="s">
        <v>758</v>
      </c>
      <c r="G627" s="21" t="s">
        <v>684</v>
      </c>
      <c r="H627" s="21" t="s">
        <v>685</v>
      </c>
      <c r="I627" s="21" t="s">
        <v>784</v>
      </c>
      <c r="J627" s="21" t="s">
        <v>945</v>
      </c>
      <c r="K627" s="21" t="s">
        <v>1771</v>
      </c>
      <c r="L627" s="33"/>
      <c r="M627" s="33"/>
    </row>
    <row r="628" spans="2:13" s="8" customFormat="1" ht="50.1" customHeight="1">
      <c r="B628" s="21">
        <v>619</v>
      </c>
      <c r="C628" s="22" t="s">
        <v>14</v>
      </c>
      <c r="D628" s="21" t="s">
        <v>518</v>
      </c>
      <c r="E628" s="22" t="s">
        <v>650</v>
      </c>
      <c r="F628" s="21" t="s">
        <v>1163</v>
      </c>
      <c r="G628" s="21" t="s">
        <v>738</v>
      </c>
      <c r="H628" s="21" t="s">
        <v>739</v>
      </c>
      <c r="I628" s="21" t="s">
        <v>805</v>
      </c>
      <c r="J628" s="21" t="s">
        <v>2140</v>
      </c>
      <c r="K628" s="21" t="s">
        <v>1772</v>
      </c>
      <c r="L628" s="33"/>
      <c r="M628" s="33"/>
    </row>
    <row r="629" spans="2:13" s="8" customFormat="1" ht="50.1" customHeight="1">
      <c r="B629" s="21">
        <v>620</v>
      </c>
      <c r="C629" s="22" t="s">
        <v>14</v>
      </c>
      <c r="D629" s="21" t="s">
        <v>519</v>
      </c>
      <c r="E629" s="22" t="s">
        <v>649</v>
      </c>
      <c r="F629" s="21" t="s">
        <v>848</v>
      </c>
      <c r="G629" s="21" t="s">
        <v>799</v>
      </c>
      <c r="H629" s="21" t="s">
        <v>800</v>
      </c>
      <c r="I629" s="21" t="s">
        <v>655</v>
      </c>
      <c r="J629" s="21" t="s">
        <v>1067</v>
      </c>
      <c r="K629" s="21" t="s">
        <v>1773</v>
      </c>
      <c r="L629" s="33"/>
      <c r="M629" s="33"/>
    </row>
    <row r="630" spans="2:13" s="8" customFormat="1" ht="50.1" customHeight="1">
      <c r="B630" s="21">
        <v>621</v>
      </c>
      <c r="C630" s="22" t="s">
        <v>14</v>
      </c>
      <c r="D630" s="21" t="s">
        <v>520</v>
      </c>
      <c r="E630" s="22" t="s">
        <v>649</v>
      </c>
      <c r="F630" s="21" t="s">
        <v>1019</v>
      </c>
      <c r="G630" s="21" t="s">
        <v>822</v>
      </c>
      <c r="H630" s="21" t="s">
        <v>2082</v>
      </c>
      <c r="I630" s="21" t="s">
        <v>888</v>
      </c>
      <c r="J630" s="21" t="s">
        <v>1164</v>
      </c>
      <c r="K630" s="21" t="s">
        <v>1774</v>
      </c>
      <c r="L630" s="33"/>
      <c r="M630" s="33"/>
    </row>
    <row r="631" spans="2:13" s="8" customFormat="1" ht="50.1" customHeight="1">
      <c r="B631" s="21">
        <v>622</v>
      </c>
      <c r="C631" s="22" t="s">
        <v>14</v>
      </c>
      <c r="D631" s="21" t="s">
        <v>521</v>
      </c>
      <c r="E631" s="22" t="s">
        <v>649</v>
      </c>
      <c r="F631" s="21" t="s">
        <v>730</v>
      </c>
      <c r="G631" s="21" t="s">
        <v>696</v>
      </c>
      <c r="H631" s="21" t="s">
        <v>697</v>
      </c>
      <c r="I631" s="21" t="s">
        <v>861</v>
      </c>
      <c r="J631" s="21" t="s">
        <v>918</v>
      </c>
      <c r="K631" s="21" t="s">
        <v>1775</v>
      </c>
      <c r="L631" s="33"/>
      <c r="M631" s="33"/>
    </row>
    <row r="632" spans="2:13" s="8" customFormat="1" ht="50.1" customHeight="1">
      <c r="B632" s="21">
        <v>623</v>
      </c>
      <c r="C632" s="22" t="s">
        <v>14</v>
      </c>
      <c r="D632" s="21" t="s">
        <v>522</v>
      </c>
      <c r="E632" s="22" t="s">
        <v>650</v>
      </c>
      <c r="F632" s="21" t="s">
        <v>1165</v>
      </c>
      <c r="G632" s="21" t="s">
        <v>731</v>
      </c>
      <c r="H632" s="21" t="s">
        <v>732</v>
      </c>
      <c r="I632" s="21" t="s">
        <v>655</v>
      </c>
      <c r="J632" s="21" t="s">
        <v>732</v>
      </c>
      <c r="K632" s="21" t="s">
        <v>1776</v>
      </c>
      <c r="L632" s="33"/>
      <c r="M632" s="33"/>
    </row>
    <row r="633" spans="2:13" s="8" customFormat="1" ht="50.1" customHeight="1">
      <c r="B633" s="21">
        <v>624</v>
      </c>
      <c r="C633" s="22" t="s">
        <v>14</v>
      </c>
      <c r="D633" s="21" t="s">
        <v>523</v>
      </c>
      <c r="E633" s="22" t="s">
        <v>650</v>
      </c>
      <c r="F633" s="21" t="s">
        <v>1166</v>
      </c>
      <c r="G633" s="21" t="s">
        <v>696</v>
      </c>
      <c r="H633" s="21" t="s">
        <v>697</v>
      </c>
      <c r="I633" s="21" t="s">
        <v>801</v>
      </c>
      <c r="J633" s="21" t="s">
        <v>1045</v>
      </c>
      <c r="K633" s="21" t="s">
        <v>1777</v>
      </c>
      <c r="L633" s="33"/>
      <c r="M633" s="33"/>
    </row>
    <row r="634" spans="2:13" s="8" customFormat="1" ht="50.1" customHeight="1">
      <c r="B634" s="21">
        <v>625</v>
      </c>
      <c r="C634" s="22" t="s">
        <v>14</v>
      </c>
      <c r="D634" s="21" t="s">
        <v>524</v>
      </c>
      <c r="E634" s="22" t="s">
        <v>649</v>
      </c>
      <c r="F634" s="21" t="s">
        <v>931</v>
      </c>
      <c r="G634" s="21" t="s">
        <v>738</v>
      </c>
      <c r="H634" s="21" t="s">
        <v>739</v>
      </c>
      <c r="I634" s="21" t="s">
        <v>898</v>
      </c>
      <c r="J634" s="21" t="s">
        <v>931</v>
      </c>
      <c r="K634" s="21" t="s">
        <v>1778</v>
      </c>
      <c r="L634" s="33"/>
      <c r="M634" s="33"/>
    </row>
    <row r="635" spans="2:13" s="8" customFormat="1" ht="50.1" customHeight="1">
      <c r="B635" s="21">
        <v>626</v>
      </c>
      <c r="C635" s="22" t="s">
        <v>14</v>
      </c>
      <c r="D635" s="21" t="s">
        <v>525</v>
      </c>
      <c r="E635" s="22" t="s">
        <v>649</v>
      </c>
      <c r="F635" s="21" t="s">
        <v>1167</v>
      </c>
      <c r="G635" s="21" t="s">
        <v>765</v>
      </c>
      <c r="H635" s="21" t="s">
        <v>766</v>
      </c>
      <c r="I635" s="21" t="s">
        <v>655</v>
      </c>
      <c r="J635" s="21" t="s">
        <v>767</v>
      </c>
      <c r="K635" s="21" t="s">
        <v>1779</v>
      </c>
      <c r="L635" s="33"/>
      <c r="M635" s="33"/>
    </row>
    <row r="636" spans="2:13" s="8" customFormat="1" ht="50.1" customHeight="1">
      <c r="B636" s="21">
        <v>627</v>
      </c>
      <c r="C636" s="22" t="s">
        <v>14</v>
      </c>
      <c r="D636" s="21" t="s">
        <v>526</v>
      </c>
      <c r="E636" s="22" t="s">
        <v>649</v>
      </c>
      <c r="F636" s="21" t="s">
        <v>1168</v>
      </c>
      <c r="G636" s="21" t="s">
        <v>938</v>
      </c>
      <c r="H636" s="21" t="s">
        <v>939</v>
      </c>
      <c r="I636" s="21" t="s">
        <v>655</v>
      </c>
      <c r="J636" s="21" t="s">
        <v>939</v>
      </c>
      <c r="K636" s="21" t="s">
        <v>1780</v>
      </c>
      <c r="L636" s="33"/>
      <c r="M636" s="33"/>
    </row>
    <row r="637" spans="2:13" s="8" customFormat="1" ht="50.1" customHeight="1">
      <c r="B637" s="21">
        <v>628</v>
      </c>
      <c r="C637" s="22" t="s">
        <v>14</v>
      </c>
      <c r="D637" s="21" t="s">
        <v>527</v>
      </c>
      <c r="E637" s="22" t="s">
        <v>649</v>
      </c>
      <c r="F637" s="21" t="s">
        <v>1169</v>
      </c>
      <c r="G637" s="21" t="s">
        <v>922</v>
      </c>
      <c r="H637" s="21" t="s">
        <v>923</v>
      </c>
      <c r="I637" s="21" t="s">
        <v>801</v>
      </c>
      <c r="J637" s="21" t="s">
        <v>2129</v>
      </c>
      <c r="K637" s="21" t="s">
        <v>1781</v>
      </c>
      <c r="L637" s="33"/>
      <c r="M637" s="33"/>
    </row>
    <row r="638" spans="2:13" s="8" customFormat="1" ht="50.1" customHeight="1">
      <c r="B638" s="21">
        <v>629</v>
      </c>
      <c r="C638" s="22" t="s">
        <v>14</v>
      </c>
      <c r="D638" s="21" t="s">
        <v>528</v>
      </c>
      <c r="E638" s="22" t="s">
        <v>649</v>
      </c>
      <c r="F638" s="21" t="s">
        <v>1170</v>
      </c>
      <c r="G638" s="21" t="s">
        <v>704</v>
      </c>
      <c r="H638" s="21" t="s">
        <v>705</v>
      </c>
      <c r="I638" s="21" t="s">
        <v>655</v>
      </c>
      <c r="J638" s="21" t="s">
        <v>706</v>
      </c>
      <c r="K638" s="21" t="s">
        <v>1782</v>
      </c>
      <c r="L638" s="33"/>
      <c r="M638" s="33"/>
    </row>
    <row r="639" spans="2:13" s="8" customFormat="1" ht="50.1" customHeight="1">
      <c r="B639" s="21">
        <v>630</v>
      </c>
      <c r="C639" s="22" t="s">
        <v>14</v>
      </c>
      <c r="D639" s="21" t="s">
        <v>529</v>
      </c>
      <c r="E639" s="22" t="s">
        <v>651</v>
      </c>
      <c r="F639" s="21" t="s">
        <v>1047</v>
      </c>
      <c r="G639" s="21" t="s">
        <v>667</v>
      </c>
      <c r="H639" s="21" t="s">
        <v>668</v>
      </c>
      <c r="I639" s="21" t="s">
        <v>655</v>
      </c>
      <c r="J639" s="21" t="s">
        <v>668</v>
      </c>
      <c r="K639" s="21" t="s">
        <v>1761</v>
      </c>
      <c r="L639" s="33"/>
      <c r="M639" s="33"/>
    </row>
    <row r="640" spans="2:13" s="8" customFormat="1" ht="50.1" customHeight="1">
      <c r="B640" s="21">
        <v>631</v>
      </c>
      <c r="C640" s="22" t="s">
        <v>14</v>
      </c>
      <c r="D640" s="21" t="s">
        <v>530</v>
      </c>
      <c r="E640" s="22" t="s">
        <v>651</v>
      </c>
      <c r="F640" s="21" t="s">
        <v>838</v>
      </c>
      <c r="G640" s="21" t="s">
        <v>755</v>
      </c>
      <c r="H640" s="21" t="s">
        <v>756</v>
      </c>
      <c r="I640" s="21" t="s">
        <v>655</v>
      </c>
      <c r="J640" s="21" t="s">
        <v>757</v>
      </c>
      <c r="K640" s="21" t="s">
        <v>1783</v>
      </c>
      <c r="L640" s="33"/>
      <c r="M640" s="33"/>
    </row>
    <row r="641" spans="2:13" s="8" customFormat="1" ht="50.1" customHeight="1">
      <c r="B641" s="21">
        <v>632</v>
      </c>
      <c r="C641" s="22" t="s">
        <v>14</v>
      </c>
      <c r="D641" s="21" t="s">
        <v>531</v>
      </c>
      <c r="E641" s="22" t="s">
        <v>649</v>
      </c>
      <c r="F641" s="21" t="s">
        <v>980</v>
      </c>
      <c r="G641" s="21" t="s">
        <v>927</v>
      </c>
      <c r="H641" s="21" t="s">
        <v>928</v>
      </c>
      <c r="I641" s="21" t="s">
        <v>805</v>
      </c>
      <c r="J641" s="21" t="s">
        <v>2097</v>
      </c>
      <c r="K641" s="21" t="s">
        <v>1784</v>
      </c>
      <c r="L641" s="33"/>
      <c r="M641" s="33"/>
    </row>
    <row r="642" spans="2:13" s="8" customFormat="1" ht="50.1" customHeight="1">
      <c r="B642" s="21">
        <v>633</v>
      </c>
      <c r="C642" s="22" t="s">
        <v>14</v>
      </c>
      <c r="D642" s="21" t="s">
        <v>532</v>
      </c>
      <c r="E642" s="22" t="s">
        <v>649</v>
      </c>
      <c r="F642" s="21" t="s">
        <v>1171</v>
      </c>
      <c r="G642" s="21" t="s">
        <v>794</v>
      </c>
      <c r="H642" s="21" t="s">
        <v>2076</v>
      </c>
      <c r="I642" s="21" t="s">
        <v>655</v>
      </c>
      <c r="J642" s="21" t="s">
        <v>2076</v>
      </c>
      <c r="K642" s="21" t="s">
        <v>1785</v>
      </c>
      <c r="L642" s="33"/>
      <c r="M642" s="33"/>
    </row>
    <row r="643" spans="2:13" s="8" customFormat="1" ht="50.1" customHeight="1">
      <c r="B643" s="21">
        <v>634</v>
      </c>
      <c r="C643" s="22" t="s">
        <v>14</v>
      </c>
      <c r="D643" s="21" t="s">
        <v>533</v>
      </c>
      <c r="E643" s="22" t="s">
        <v>651</v>
      </c>
      <c r="F643" s="21" t="s">
        <v>1172</v>
      </c>
      <c r="G643" s="21" t="s">
        <v>711</v>
      </c>
      <c r="H643" s="21" t="s">
        <v>712</v>
      </c>
      <c r="I643" s="21" t="s">
        <v>784</v>
      </c>
      <c r="J643" s="21" t="s">
        <v>982</v>
      </c>
      <c r="K643" s="21" t="s">
        <v>1786</v>
      </c>
      <c r="L643" s="33"/>
      <c r="M643" s="33"/>
    </row>
    <row r="644" spans="2:13" s="8" customFormat="1" ht="50.1" customHeight="1">
      <c r="B644" s="21">
        <v>635</v>
      </c>
      <c r="C644" s="22" t="s">
        <v>14</v>
      </c>
      <c r="D644" s="21" t="s">
        <v>534</v>
      </c>
      <c r="E644" s="22" t="s">
        <v>650</v>
      </c>
      <c r="F644" s="21" t="s">
        <v>728</v>
      </c>
      <c r="G644" s="21" t="s">
        <v>822</v>
      </c>
      <c r="H644" s="21" t="s">
        <v>2082</v>
      </c>
      <c r="I644" s="21" t="s">
        <v>655</v>
      </c>
      <c r="J644" s="21" t="s">
        <v>2083</v>
      </c>
      <c r="K644" s="21" t="s">
        <v>1787</v>
      </c>
      <c r="L644" s="33"/>
      <c r="M644" s="33"/>
    </row>
    <row r="645" spans="2:13" s="8" customFormat="1" ht="50.1" customHeight="1">
      <c r="B645" s="21">
        <v>636</v>
      </c>
      <c r="C645" s="22" t="s">
        <v>14</v>
      </c>
      <c r="D645" s="21" t="s">
        <v>535</v>
      </c>
      <c r="E645" s="22" t="s">
        <v>649</v>
      </c>
      <c r="F645" s="21" t="s">
        <v>1173</v>
      </c>
      <c r="G645" s="21" t="s">
        <v>922</v>
      </c>
      <c r="H645" s="21" t="s">
        <v>923</v>
      </c>
      <c r="I645" s="21" t="s">
        <v>655</v>
      </c>
      <c r="J645" s="21" t="s">
        <v>923</v>
      </c>
      <c r="K645" s="21" t="s">
        <v>1788</v>
      </c>
      <c r="L645" s="33"/>
      <c r="M645" s="33"/>
    </row>
    <row r="646" spans="2:13" s="8" customFormat="1" ht="50.1" customHeight="1">
      <c r="B646" s="21">
        <v>637</v>
      </c>
      <c r="C646" s="22" t="s">
        <v>14</v>
      </c>
      <c r="D646" s="21" t="s">
        <v>536</v>
      </c>
      <c r="E646" s="22" t="s">
        <v>650</v>
      </c>
      <c r="F646" s="21" t="s">
        <v>1174</v>
      </c>
      <c r="G646" s="21" t="s">
        <v>734</v>
      </c>
      <c r="H646" s="21" t="s">
        <v>735</v>
      </c>
      <c r="I646" s="21" t="s">
        <v>662</v>
      </c>
      <c r="J646" s="21" t="s">
        <v>869</v>
      </c>
      <c r="K646" s="21" t="s">
        <v>1789</v>
      </c>
      <c r="L646" s="33"/>
      <c r="M646" s="33"/>
    </row>
    <row r="647" spans="2:13" s="8" customFormat="1" ht="50.1" customHeight="1">
      <c r="B647" s="21">
        <v>638</v>
      </c>
      <c r="C647" s="22" t="s">
        <v>14</v>
      </c>
      <c r="D647" s="21" t="s">
        <v>537</v>
      </c>
      <c r="E647" s="22" t="s">
        <v>649</v>
      </c>
      <c r="F647" s="21" t="s">
        <v>1084</v>
      </c>
      <c r="G647" s="21" t="s">
        <v>688</v>
      </c>
      <c r="H647" s="21" t="s">
        <v>2064</v>
      </c>
      <c r="I647" s="21" t="s">
        <v>655</v>
      </c>
      <c r="J647" s="21" t="s">
        <v>2065</v>
      </c>
      <c r="K647" s="21" t="s">
        <v>1790</v>
      </c>
      <c r="L647" s="33"/>
      <c r="M647" s="33"/>
    </row>
    <row r="648" spans="2:13" s="8" customFormat="1" ht="50.1" customHeight="1">
      <c r="B648" s="21">
        <v>639</v>
      </c>
      <c r="C648" s="22" t="s">
        <v>14</v>
      </c>
      <c r="D648" s="21" t="s">
        <v>538</v>
      </c>
      <c r="E648" s="22" t="s">
        <v>649</v>
      </c>
      <c r="F648" s="21" t="s">
        <v>1175</v>
      </c>
      <c r="G648" s="21" t="s">
        <v>770</v>
      </c>
      <c r="H648" s="21" t="s">
        <v>2071</v>
      </c>
      <c r="I648" s="21" t="s">
        <v>655</v>
      </c>
      <c r="J648" s="21" t="s">
        <v>771</v>
      </c>
      <c r="K648" s="21" t="s">
        <v>1791</v>
      </c>
      <c r="L648" s="33"/>
      <c r="M648" s="33"/>
    </row>
    <row r="649" spans="2:13" s="8" customFormat="1" ht="50.1" customHeight="1">
      <c r="B649" s="21">
        <v>640</v>
      </c>
      <c r="C649" s="22" t="s">
        <v>14</v>
      </c>
      <c r="D649" s="21" t="s">
        <v>539</v>
      </c>
      <c r="E649" s="22" t="s">
        <v>650</v>
      </c>
      <c r="F649" s="21" t="s">
        <v>683</v>
      </c>
      <c r="G649" s="21" t="s">
        <v>751</v>
      </c>
      <c r="H649" s="21" t="s">
        <v>752</v>
      </c>
      <c r="I649" s="21" t="s">
        <v>662</v>
      </c>
      <c r="J649" s="21" t="s">
        <v>2087</v>
      </c>
      <c r="K649" s="21" t="s">
        <v>1792</v>
      </c>
      <c r="L649" s="33"/>
      <c r="M649" s="33"/>
    </row>
    <row r="650" spans="2:13" s="8" customFormat="1" ht="50.1" customHeight="1">
      <c r="B650" s="21">
        <v>641</v>
      </c>
      <c r="C650" s="22" t="s">
        <v>14</v>
      </c>
      <c r="D650" s="21" t="s">
        <v>540</v>
      </c>
      <c r="E650" s="22" t="s">
        <v>649</v>
      </c>
      <c r="F650" s="21" t="s">
        <v>857</v>
      </c>
      <c r="G650" s="21" t="s">
        <v>935</v>
      </c>
      <c r="H650" s="21" t="s">
        <v>936</v>
      </c>
      <c r="I650" s="21" t="s">
        <v>655</v>
      </c>
      <c r="J650" s="21" t="s">
        <v>937</v>
      </c>
      <c r="K650" s="21" t="s">
        <v>1793</v>
      </c>
      <c r="L650" s="33"/>
      <c r="M650" s="33"/>
    </row>
    <row r="651" spans="2:13" s="8" customFormat="1" ht="50.1" customHeight="1">
      <c r="B651" s="21">
        <v>642</v>
      </c>
      <c r="C651" s="22" t="s">
        <v>14</v>
      </c>
      <c r="D651" s="21" t="s">
        <v>541</v>
      </c>
      <c r="E651" s="22" t="s">
        <v>649</v>
      </c>
      <c r="F651" s="21" t="s">
        <v>846</v>
      </c>
      <c r="G651" s="21" t="s">
        <v>734</v>
      </c>
      <c r="H651" s="21" t="s">
        <v>735</v>
      </c>
      <c r="I651" s="21" t="s">
        <v>655</v>
      </c>
      <c r="J651" s="21" t="s">
        <v>2067</v>
      </c>
      <c r="K651" s="21" t="s">
        <v>1794</v>
      </c>
      <c r="L651" s="33"/>
      <c r="M651" s="33"/>
    </row>
    <row r="652" spans="2:13" s="8" customFormat="1" ht="50.1" customHeight="1">
      <c r="B652" s="21">
        <v>643</v>
      </c>
      <c r="C652" s="22" t="s">
        <v>14</v>
      </c>
      <c r="D652" s="21" t="s">
        <v>542</v>
      </c>
      <c r="E652" s="22" t="s">
        <v>649</v>
      </c>
      <c r="F652" s="21" t="s">
        <v>878</v>
      </c>
      <c r="G652" s="21" t="s">
        <v>741</v>
      </c>
      <c r="H652" s="21" t="s">
        <v>742</v>
      </c>
      <c r="I652" s="21" t="s">
        <v>743</v>
      </c>
      <c r="J652" s="21" t="s">
        <v>2069</v>
      </c>
      <c r="K652" s="21" t="s">
        <v>1795</v>
      </c>
      <c r="L652" s="33"/>
      <c r="M652" s="33"/>
    </row>
    <row r="653" spans="2:13" s="8" customFormat="1" ht="50.1" customHeight="1">
      <c r="B653" s="21">
        <v>644</v>
      </c>
      <c r="C653" s="22" t="s">
        <v>14</v>
      </c>
      <c r="D653" s="21" t="s">
        <v>543</v>
      </c>
      <c r="E653" s="22" t="s">
        <v>649</v>
      </c>
      <c r="F653" s="21" t="s">
        <v>999</v>
      </c>
      <c r="G653" s="21" t="s">
        <v>675</v>
      </c>
      <c r="H653" s="21" t="s">
        <v>676</v>
      </c>
      <c r="I653" s="21" t="s">
        <v>1176</v>
      </c>
      <c r="J653" s="21" t="s">
        <v>1177</v>
      </c>
      <c r="K653" s="21" t="s">
        <v>1796</v>
      </c>
      <c r="L653" s="33"/>
      <c r="M653" s="33"/>
    </row>
    <row r="654" spans="2:13" s="8" customFormat="1" ht="50.1" customHeight="1">
      <c r="B654" s="21">
        <v>645</v>
      </c>
      <c r="C654" s="22" t="s">
        <v>14</v>
      </c>
      <c r="D654" s="21" t="s">
        <v>544</v>
      </c>
      <c r="E654" s="22" t="s">
        <v>650</v>
      </c>
      <c r="F654" s="21" t="s">
        <v>838</v>
      </c>
      <c r="G654" s="21" t="s">
        <v>741</v>
      </c>
      <c r="H654" s="21" t="s">
        <v>742</v>
      </c>
      <c r="I654" s="21" t="s">
        <v>966</v>
      </c>
      <c r="J654" s="21" t="s">
        <v>967</v>
      </c>
      <c r="K654" s="21" t="s">
        <v>1797</v>
      </c>
      <c r="L654" s="33"/>
      <c r="M654" s="33"/>
    </row>
    <row r="655" spans="2:13" s="8" customFormat="1" ht="50.1" customHeight="1">
      <c r="B655" s="21">
        <v>646</v>
      </c>
      <c r="C655" s="22" t="s">
        <v>14</v>
      </c>
      <c r="D655" s="21" t="s">
        <v>545</v>
      </c>
      <c r="E655" s="22" t="s">
        <v>649</v>
      </c>
      <c r="F655" s="21" t="s">
        <v>1080</v>
      </c>
      <c r="G655" s="21" t="s">
        <v>667</v>
      </c>
      <c r="H655" s="21" t="s">
        <v>668</v>
      </c>
      <c r="I655" s="21" t="s">
        <v>820</v>
      </c>
      <c r="J655" s="21" t="s">
        <v>2076</v>
      </c>
      <c r="K655" s="21" t="s">
        <v>1798</v>
      </c>
      <c r="L655" s="33"/>
      <c r="M655" s="33"/>
    </row>
    <row r="656" spans="2:13" s="8" customFormat="1" ht="50.1" customHeight="1">
      <c r="B656" s="21">
        <v>647</v>
      </c>
      <c r="C656" s="22" t="s">
        <v>14</v>
      </c>
      <c r="D656" s="21" t="s">
        <v>546</v>
      </c>
      <c r="E656" s="22" t="s">
        <v>649</v>
      </c>
      <c r="F656" s="21" t="s">
        <v>828</v>
      </c>
      <c r="G656" s="21" t="s">
        <v>755</v>
      </c>
      <c r="H656" s="21" t="s">
        <v>756</v>
      </c>
      <c r="I656" s="21" t="s">
        <v>824</v>
      </c>
      <c r="J656" s="21" t="s">
        <v>825</v>
      </c>
      <c r="K656" s="21" t="s">
        <v>1799</v>
      </c>
      <c r="L656" s="33"/>
      <c r="M656" s="33"/>
    </row>
    <row r="657" spans="2:13" s="8" customFormat="1" ht="50.1" customHeight="1">
      <c r="B657" s="21">
        <v>648</v>
      </c>
      <c r="C657" s="22" t="s">
        <v>14</v>
      </c>
      <c r="D657" s="21" t="s">
        <v>547</v>
      </c>
      <c r="E657" s="22" t="s">
        <v>649</v>
      </c>
      <c r="F657" s="21" t="s">
        <v>1178</v>
      </c>
      <c r="G657" s="21" t="s">
        <v>708</v>
      </c>
      <c r="H657" s="21" t="s">
        <v>709</v>
      </c>
      <c r="I657" s="21" t="s">
        <v>655</v>
      </c>
      <c r="J657" s="21" t="s">
        <v>709</v>
      </c>
      <c r="K657" s="21" t="s">
        <v>1800</v>
      </c>
      <c r="L657" s="33"/>
      <c r="M657" s="33"/>
    </row>
    <row r="658" spans="2:13" s="8" customFormat="1" ht="50.1" customHeight="1">
      <c r="B658" s="21">
        <v>649</v>
      </c>
      <c r="C658" s="22" t="s">
        <v>14</v>
      </c>
      <c r="D658" s="21" t="s">
        <v>548</v>
      </c>
      <c r="E658" s="22" t="s">
        <v>650</v>
      </c>
      <c r="F658" s="21" t="s">
        <v>1179</v>
      </c>
      <c r="G658" s="21" t="s">
        <v>1027</v>
      </c>
      <c r="H658" s="21" t="s">
        <v>1028</v>
      </c>
      <c r="I658" s="21" t="s">
        <v>784</v>
      </c>
      <c r="J658" s="21" t="s">
        <v>1180</v>
      </c>
      <c r="K658" s="21" t="s">
        <v>1801</v>
      </c>
      <c r="L658" s="33"/>
      <c r="M658" s="33"/>
    </row>
    <row r="659" spans="2:13" s="8" customFormat="1" ht="50.1" customHeight="1">
      <c r="B659" s="21">
        <v>650</v>
      </c>
      <c r="C659" s="22" t="s">
        <v>14</v>
      </c>
      <c r="D659" s="21" t="s">
        <v>549</v>
      </c>
      <c r="E659" s="22" t="s">
        <v>650</v>
      </c>
      <c r="F659" s="21" t="s">
        <v>1181</v>
      </c>
      <c r="G659" s="21" t="s">
        <v>776</v>
      </c>
      <c r="H659" s="21" t="s">
        <v>777</v>
      </c>
      <c r="I659" s="21" t="s">
        <v>820</v>
      </c>
      <c r="J659" s="21" t="s">
        <v>2104</v>
      </c>
      <c r="K659" s="21" t="s">
        <v>1802</v>
      </c>
      <c r="L659" s="33"/>
      <c r="M659" s="33"/>
    </row>
    <row r="660" spans="2:13" s="8" customFormat="1" ht="50.1" customHeight="1">
      <c r="B660" s="21">
        <v>651</v>
      </c>
      <c r="C660" s="22" t="s">
        <v>14</v>
      </c>
      <c r="D660" s="21" t="s">
        <v>550</v>
      </c>
      <c r="E660" s="22" t="s">
        <v>649</v>
      </c>
      <c r="F660" s="21" t="s">
        <v>1182</v>
      </c>
      <c r="G660" s="21" t="s">
        <v>839</v>
      </c>
      <c r="H660" s="21" t="s">
        <v>913</v>
      </c>
      <c r="I660" s="21" t="s">
        <v>872</v>
      </c>
      <c r="J660" s="21" t="s">
        <v>1183</v>
      </c>
      <c r="K660" s="21" t="s">
        <v>1803</v>
      </c>
      <c r="L660" s="33"/>
      <c r="M660" s="33"/>
    </row>
    <row r="661" spans="2:13" s="8" customFormat="1" ht="50.1" customHeight="1">
      <c r="B661" s="21">
        <v>652</v>
      </c>
      <c r="C661" s="22" t="s">
        <v>14</v>
      </c>
      <c r="D661" s="21" t="s">
        <v>551</v>
      </c>
      <c r="E661" s="22" t="s">
        <v>650</v>
      </c>
      <c r="F661" s="21" t="s">
        <v>1156</v>
      </c>
      <c r="G661" s="21" t="s">
        <v>667</v>
      </c>
      <c r="H661" s="21" t="s">
        <v>668</v>
      </c>
      <c r="I661" s="21" t="s">
        <v>1176</v>
      </c>
      <c r="J661" s="21" t="s">
        <v>1184</v>
      </c>
      <c r="K661" s="21" t="s">
        <v>1804</v>
      </c>
      <c r="L661" s="33"/>
      <c r="M661" s="33"/>
    </row>
    <row r="662" spans="2:13" s="8" customFormat="1" ht="50.1" customHeight="1">
      <c r="B662" s="21">
        <v>653</v>
      </c>
      <c r="C662" s="22" t="s">
        <v>14</v>
      </c>
      <c r="D662" s="21" t="s">
        <v>552</v>
      </c>
      <c r="E662" s="22" t="s">
        <v>649</v>
      </c>
      <c r="F662" s="21" t="s">
        <v>1185</v>
      </c>
      <c r="G662" s="21" t="s">
        <v>839</v>
      </c>
      <c r="H662" s="21" t="s">
        <v>913</v>
      </c>
      <c r="I662" s="21" t="s">
        <v>841</v>
      </c>
      <c r="J662" s="21" t="s">
        <v>2085</v>
      </c>
      <c r="K662" s="21" t="s">
        <v>1805</v>
      </c>
      <c r="L662" s="33"/>
      <c r="M662" s="33"/>
    </row>
    <row r="663" spans="2:13" s="8" customFormat="1" ht="50.1" customHeight="1">
      <c r="B663" s="21">
        <v>654</v>
      </c>
      <c r="C663" s="22" t="s">
        <v>14</v>
      </c>
      <c r="D663" s="21" t="s">
        <v>553</v>
      </c>
      <c r="E663" s="22" t="s">
        <v>649</v>
      </c>
      <c r="F663" s="21" t="s">
        <v>1186</v>
      </c>
      <c r="G663" s="21" t="s">
        <v>839</v>
      </c>
      <c r="H663" s="21" t="s">
        <v>913</v>
      </c>
      <c r="I663" s="21" t="s">
        <v>805</v>
      </c>
      <c r="J663" s="21" t="s">
        <v>1187</v>
      </c>
      <c r="K663" s="21" t="s">
        <v>1806</v>
      </c>
      <c r="L663" s="33"/>
      <c r="M663" s="33"/>
    </row>
    <row r="664" spans="2:13" s="8" customFormat="1" ht="50.1" customHeight="1">
      <c r="B664" s="21">
        <v>655</v>
      </c>
      <c r="C664" s="22" t="s">
        <v>14</v>
      </c>
      <c r="D664" s="21" t="s">
        <v>554</v>
      </c>
      <c r="E664" s="22" t="s">
        <v>649</v>
      </c>
      <c r="F664" s="21" t="s">
        <v>1188</v>
      </c>
      <c r="G664" s="21" t="s">
        <v>755</v>
      </c>
      <c r="H664" s="21" t="s">
        <v>756</v>
      </c>
      <c r="I664" s="21" t="s">
        <v>940</v>
      </c>
      <c r="J664" s="21" t="s">
        <v>2141</v>
      </c>
      <c r="K664" s="21" t="s">
        <v>1807</v>
      </c>
      <c r="L664" s="33"/>
      <c r="M664" s="33"/>
    </row>
    <row r="665" spans="2:13" s="8" customFormat="1" ht="50.1" customHeight="1">
      <c r="B665" s="21">
        <v>656</v>
      </c>
      <c r="C665" s="22" t="s">
        <v>14</v>
      </c>
      <c r="D665" s="21" t="s">
        <v>555</v>
      </c>
      <c r="E665" s="22" t="s">
        <v>650</v>
      </c>
      <c r="F665" s="21" t="s">
        <v>1189</v>
      </c>
      <c r="G665" s="21" t="s">
        <v>755</v>
      </c>
      <c r="H665" s="21" t="s">
        <v>756</v>
      </c>
      <c r="I665" s="21" t="s">
        <v>830</v>
      </c>
      <c r="J665" s="21" t="s">
        <v>1190</v>
      </c>
      <c r="K665" s="21" t="s">
        <v>1808</v>
      </c>
      <c r="L665" s="33"/>
      <c r="M665" s="33"/>
    </row>
    <row r="666" spans="2:13" s="8" customFormat="1" ht="50.1" customHeight="1">
      <c r="B666" s="21">
        <v>657</v>
      </c>
      <c r="C666" s="22" t="s">
        <v>14</v>
      </c>
      <c r="D666" s="21" t="s">
        <v>556</v>
      </c>
      <c r="E666" s="22" t="s">
        <v>649</v>
      </c>
      <c r="F666" s="21" t="s">
        <v>1191</v>
      </c>
      <c r="G666" s="21" t="s">
        <v>734</v>
      </c>
      <c r="H666" s="21" t="s">
        <v>735</v>
      </c>
      <c r="I666" s="21" t="s">
        <v>655</v>
      </c>
      <c r="J666" s="21" t="s">
        <v>2067</v>
      </c>
      <c r="K666" s="21" t="s">
        <v>1809</v>
      </c>
      <c r="L666" s="33"/>
      <c r="M666" s="33"/>
    </row>
    <row r="667" spans="2:13" s="8" customFormat="1" ht="50.1" customHeight="1">
      <c r="B667" s="21">
        <v>658</v>
      </c>
      <c r="C667" s="22" t="s">
        <v>14</v>
      </c>
      <c r="D667" s="21" t="s">
        <v>557</v>
      </c>
      <c r="E667" s="22" t="s">
        <v>649</v>
      </c>
      <c r="F667" s="21" t="s">
        <v>1192</v>
      </c>
      <c r="G667" s="21" t="s">
        <v>765</v>
      </c>
      <c r="H667" s="21" t="s">
        <v>766</v>
      </c>
      <c r="I667" s="21" t="s">
        <v>655</v>
      </c>
      <c r="J667" s="21" t="s">
        <v>767</v>
      </c>
      <c r="K667" s="21" t="s">
        <v>1810</v>
      </c>
      <c r="L667" s="33"/>
      <c r="M667" s="33"/>
    </row>
    <row r="668" spans="2:13" s="8" customFormat="1" ht="50.1" customHeight="1">
      <c r="B668" s="21">
        <v>659</v>
      </c>
      <c r="C668" s="22" t="s">
        <v>14</v>
      </c>
      <c r="D668" s="21" t="s">
        <v>558</v>
      </c>
      <c r="E668" s="22" t="s">
        <v>649</v>
      </c>
      <c r="F668" s="21" t="s">
        <v>1193</v>
      </c>
      <c r="G668" s="21" t="s">
        <v>667</v>
      </c>
      <c r="H668" s="21" t="s">
        <v>668</v>
      </c>
      <c r="I668" s="21" t="s">
        <v>662</v>
      </c>
      <c r="J668" s="21" t="s">
        <v>2142</v>
      </c>
      <c r="K668" s="21" t="s">
        <v>1811</v>
      </c>
      <c r="L668" s="33"/>
      <c r="M668" s="33"/>
    </row>
    <row r="669" spans="2:13" s="8" customFormat="1" ht="50.1" customHeight="1">
      <c r="B669" s="21">
        <v>660</v>
      </c>
      <c r="C669" s="22" t="s">
        <v>14</v>
      </c>
      <c r="D669" s="21" t="s">
        <v>559</v>
      </c>
      <c r="E669" s="22" t="s">
        <v>650</v>
      </c>
      <c r="F669" s="21" t="s">
        <v>1194</v>
      </c>
      <c r="G669" s="21" t="s">
        <v>667</v>
      </c>
      <c r="H669" s="21" t="s">
        <v>668</v>
      </c>
      <c r="I669" s="21" t="s">
        <v>872</v>
      </c>
      <c r="J669" s="21" t="s">
        <v>2094</v>
      </c>
      <c r="K669" s="21" t="s">
        <v>1812</v>
      </c>
      <c r="L669" s="33"/>
      <c r="M669" s="33"/>
    </row>
    <row r="670" spans="2:13" s="8" customFormat="1" ht="50.1" customHeight="1">
      <c r="B670" s="21">
        <v>661</v>
      </c>
      <c r="C670" s="22" t="s">
        <v>14</v>
      </c>
      <c r="D670" s="21" t="s">
        <v>560</v>
      </c>
      <c r="E670" s="22" t="s">
        <v>650</v>
      </c>
      <c r="F670" s="21" t="s">
        <v>740</v>
      </c>
      <c r="G670" s="21" t="s">
        <v>684</v>
      </c>
      <c r="H670" s="21" t="s">
        <v>685</v>
      </c>
      <c r="I670" s="21" t="s">
        <v>655</v>
      </c>
      <c r="J670" s="21" t="s">
        <v>685</v>
      </c>
      <c r="K670" s="21" t="s">
        <v>1813</v>
      </c>
      <c r="L670" s="33"/>
      <c r="M670" s="33"/>
    </row>
    <row r="671" spans="2:13" s="8" customFormat="1" ht="50.1" customHeight="1">
      <c r="B671" s="21">
        <v>662</v>
      </c>
      <c r="C671" s="22" t="s">
        <v>14</v>
      </c>
      <c r="D671" s="21" t="s">
        <v>561</v>
      </c>
      <c r="E671" s="22" t="s">
        <v>649</v>
      </c>
      <c r="F671" s="21" t="s">
        <v>1195</v>
      </c>
      <c r="G671" s="21" t="s">
        <v>700</v>
      </c>
      <c r="H671" s="21" t="s">
        <v>701</v>
      </c>
      <c r="I671" s="21" t="s">
        <v>655</v>
      </c>
      <c r="J671" s="21" t="s">
        <v>702</v>
      </c>
      <c r="K671" s="21" t="s">
        <v>1814</v>
      </c>
      <c r="L671" s="33"/>
      <c r="M671" s="33"/>
    </row>
    <row r="672" spans="2:13" s="8" customFormat="1" ht="50.1" customHeight="1">
      <c r="B672" s="21">
        <v>663</v>
      </c>
      <c r="C672" s="22" t="s">
        <v>14</v>
      </c>
      <c r="D672" s="21" t="s">
        <v>562</v>
      </c>
      <c r="E672" s="22" t="s">
        <v>649</v>
      </c>
      <c r="F672" s="21" t="s">
        <v>1196</v>
      </c>
      <c r="G672" s="21" t="s">
        <v>700</v>
      </c>
      <c r="H672" s="21" t="s">
        <v>701</v>
      </c>
      <c r="I672" s="21" t="s">
        <v>855</v>
      </c>
      <c r="J672" s="21" t="s">
        <v>919</v>
      </c>
      <c r="K672" s="21" t="s">
        <v>1815</v>
      </c>
      <c r="L672" s="33"/>
      <c r="M672" s="33"/>
    </row>
    <row r="673" spans="2:13" s="8" customFormat="1" ht="50.1" customHeight="1">
      <c r="B673" s="21">
        <v>664</v>
      </c>
      <c r="C673" s="22" t="s">
        <v>14</v>
      </c>
      <c r="D673" s="21" t="s">
        <v>563</v>
      </c>
      <c r="E673" s="22" t="s">
        <v>649</v>
      </c>
      <c r="F673" s="21" t="s">
        <v>1197</v>
      </c>
      <c r="G673" s="21" t="s">
        <v>708</v>
      </c>
      <c r="H673" s="21" t="s">
        <v>709</v>
      </c>
      <c r="I673" s="21" t="s">
        <v>820</v>
      </c>
      <c r="J673" s="21" t="s">
        <v>1198</v>
      </c>
      <c r="K673" s="21" t="s">
        <v>1816</v>
      </c>
      <c r="L673" s="33"/>
      <c r="M673" s="33"/>
    </row>
    <row r="674" spans="2:13" s="8" customFormat="1" ht="50.1" customHeight="1">
      <c r="B674" s="21">
        <v>665</v>
      </c>
      <c r="C674" s="22" t="s">
        <v>14</v>
      </c>
      <c r="D674" s="21" t="s">
        <v>564</v>
      </c>
      <c r="E674" s="22" t="s">
        <v>650</v>
      </c>
      <c r="F674" s="21" t="s">
        <v>920</v>
      </c>
      <c r="G674" s="21" t="s">
        <v>741</v>
      </c>
      <c r="H674" s="21" t="s">
        <v>742</v>
      </c>
      <c r="I674" s="21" t="s">
        <v>824</v>
      </c>
      <c r="J674" s="21" t="s">
        <v>1199</v>
      </c>
      <c r="K674" s="21" t="s">
        <v>1817</v>
      </c>
      <c r="L674" s="33"/>
      <c r="M674" s="33"/>
    </row>
    <row r="675" spans="2:13" s="8" customFormat="1" ht="50.1" customHeight="1">
      <c r="B675" s="21">
        <v>666</v>
      </c>
      <c r="C675" s="22" t="s">
        <v>14</v>
      </c>
      <c r="D675" s="21" t="s">
        <v>565</v>
      </c>
      <c r="E675" s="22" t="s">
        <v>650</v>
      </c>
      <c r="F675" s="21" t="s">
        <v>848</v>
      </c>
      <c r="G675" s="21" t="s">
        <v>741</v>
      </c>
      <c r="H675" s="21" t="s">
        <v>742</v>
      </c>
      <c r="I675" s="21" t="s">
        <v>1200</v>
      </c>
      <c r="J675" s="21" t="s">
        <v>2143</v>
      </c>
      <c r="K675" s="21" t="s">
        <v>1818</v>
      </c>
      <c r="L675" s="33"/>
      <c r="M675" s="33"/>
    </row>
    <row r="676" spans="2:13" s="8" customFormat="1" ht="50.1" customHeight="1">
      <c r="B676" s="21">
        <v>667</v>
      </c>
      <c r="C676" s="22" t="s">
        <v>14</v>
      </c>
      <c r="D676" s="21" t="s">
        <v>566</v>
      </c>
      <c r="E676" s="22" t="s">
        <v>650</v>
      </c>
      <c r="F676" s="21" t="s">
        <v>1201</v>
      </c>
      <c r="G676" s="21" t="s">
        <v>741</v>
      </c>
      <c r="H676" s="21" t="s">
        <v>742</v>
      </c>
      <c r="I676" s="21" t="s">
        <v>655</v>
      </c>
      <c r="J676" s="21" t="s">
        <v>742</v>
      </c>
      <c r="K676" s="21" t="s">
        <v>1819</v>
      </c>
      <c r="L676" s="33"/>
      <c r="M676" s="33"/>
    </row>
    <row r="677" spans="2:13" s="8" customFormat="1" ht="50.1" customHeight="1">
      <c r="B677" s="21">
        <v>668</v>
      </c>
      <c r="C677" s="22" t="s">
        <v>14</v>
      </c>
      <c r="D677" s="21" t="s">
        <v>567</v>
      </c>
      <c r="E677" s="22" t="s">
        <v>649</v>
      </c>
      <c r="F677" s="21" t="s">
        <v>1023</v>
      </c>
      <c r="G677" s="21" t="s">
        <v>893</v>
      </c>
      <c r="H677" s="21" t="s">
        <v>666</v>
      </c>
      <c r="I677" s="21" t="s">
        <v>747</v>
      </c>
      <c r="J677" s="21" t="s">
        <v>2144</v>
      </c>
      <c r="K677" s="21" t="s">
        <v>1820</v>
      </c>
      <c r="L677" s="33"/>
      <c r="M677" s="33"/>
    </row>
    <row r="678" spans="2:13" s="8" customFormat="1" ht="50.1" customHeight="1">
      <c r="B678" s="21">
        <v>669</v>
      </c>
      <c r="C678" s="22" t="s">
        <v>14</v>
      </c>
      <c r="D678" s="21" t="s">
        <v>568</v>
      </c>
      <c r="E678" s="22" t="s">
        <v>649</v>
      </c>
      <c r="F678" s="21" t="s">
        <v>804</v>
      </c>
      <c r="G678" s="21" t="s">
        <v>792</v>
      </c>
      <c r="H678" s="21" t="s">
        <v>793</v>
      </c>
      <c r="I678" s="21" t="s">
        <v>655</v>
      </c>
      <c r="J678" s="21" t="s">
        <v>793</v>
      </c>
      <c r="K678" s="21" t="s">
        <v>1821</v>
      </c>
      <c r="L678" s="33"/>
      <c r="M678" s="33"/>
    </row>
    <row r="679" spans="2:13" s="8" customFormat="1" ht="50.1" customHeight="1">
      <c r="B679" s="21">
        <v>670</v>
      </c>
      <c r="C679" s="22" t="s">
        <v>14</v>
      </c>
      <c r="D679" s="21" t="s">
        <v>569</v>
      </c>
      <c r="E679" s="22" t="s">
        <v>649</v>
      </c>
      <c r="F679" s="21" t="s">
        <v>1202</v>
      </c>
      <c r="G679" s="21" t="s">
        <v>711</v>
      </c>
      <c r="H679" s="21" t="s">
        <v>712</v>
      </c>
      <c r="I679" s="21" t="s">
        <v>655</v>
      </c>
      <c r="J679" s="21" t="s">
        <v>713</v>
      </c>
      <c r="K679" s="21" t="s">
        <v>1822</v>
      </c>
      <c r="L679" s="33"/>
      <c r="M679" s="33"/>
    </row>
    <row r="680" spans="2:13" s="8" customFormat="1" ht="50.1" customHeight="1">
      <c r="B680" s="21">
        <v>671</v>
      </c>
      <c r="C680" s="22" t="s">
        <v>14</v>
      </c>
      <c r="D680" s="21" t="s">
        <v>570</v>
      </c>
      <c r="E680" s="22" t="s">
        <v>650</v>
      </c>
      <c r="F680" s="21" t="s">
        <v>857</v>
      </c>
      <c r="G680" s="21" t="s">
        <v>911</v>
      </c>
      <c r="H680" s="21" t="s">
        <v>2094</v>
      </c>
      <c r="I680" s="21" t="s">
        <v>655</v>
      </c>
      <c r="J680" s="21" t="s">
        <v>2094</v>
      </c>
      <c r="K680" s="21" t="s">
        <v>1823</v>
      </c>
      <c r="L680" s="33"/>
      <c r="M680" s="33"/>
    </row>
    <row r="681" spans="2:13" s="8" customFormat="1" ht="50.1" customHeight="1">
      <c r="B681" s="21">
        <v>672</v>
      </c>
      <c r="C681" s="22" t="s">
        <v>14</v>
      </c>
      <c r="D681" s="21" t="s">
        <v>571</v>
      </c>
      <c r="E681" s="22" t="s">
        <v>650</v>
      </c>
      <c r="F681" s="21" t="s">
        <v>1203</v>
      </c>
      <c r="G681" s="21" t="s">
        <v>700</v>
      </c>
      <c r="H681" s="21" t="s">
        <v>701</v>
      </c>
      <c r="I681" s="21" t="s">
        <v>830</v>
      </c>
      <c r="J681" s="21" t="s">
        <v>1204</v>
      </c>
      <c r="K681" s="21" t="s">
        <v>1824</v>
      </c>
      <c r="L681" s="33"/>
      <c r="M681" s="33"/>
    </row>
    <row r="682" spans="2:13" s="8" customFormat="1" ht="50.1" customHeight="1">
      <c r="B682" s="21">
        <v>673</v>
      </c>
      <c r="C682" s="22" t="s">
        <v>14</v>
      </c>
      <c r="D682" s="21" t="s">
        <v>572</v>
      </c>
      <c r="E682" s="22" t="s">
        <v>650</v>
      </c>
      <c r="F682" s="21" t="s">
        <v>1205</v>
      </c>
      <c r="G682" s="21" t="s">
        <v>839</v>
      </c>
      <c r="H682" s="21" t="s">
        <v>913</v>
      </c>
      <c r="I682" s="21" t="s">
        <v>940</v>
      </c>
      <c r="J682" s="21" t="s">
        <v>1206</v>
      </c>
      <c r="K682" s="21" t="s">
        <v>1825</v>
      </c>
      <c r="L682" s="33"/>
      <c r="M682" s="33"/>
    </row>
    <row r="683" spans="2:13" s="8" customFormat="1" ht="50.1" customHeight="1">
      <c r="B683" s="21">
        <v>674</v>
      </c>
      <c r="C683" s="22" t="s">
        <v>14</v>
      </c>
      <c r="D683" s="21" t="s">
        <v>573</v>
      </c>
      <c r="E683" s="22" t="s">
        <v>650</v>
      </c>
      <c r="F683" s="21" t="s">
        <v>838</v>
      </c>
      <c r="G683" s="21" t="s">
        <v>667</v>
      </c>
      <c r="H683" s="21" t="s">
        <v>668</v>
      </c>
      <c r="I683" s="21" t="s">
        <v>862</v>
      </c>
      <c r="J683" s="21" t="s">
        <v>1207</v>
      </c>
      <c r="K683" s="21" t="s">
        <v>1826</v>
      </c>
      <c r="L683" s="33"/>
      <c r="M683" s="33"/>
    </row>
    <row r="684" spans="2:13" s="8" customFormat="1" ht="50.1" customHeight="1">
      <c r="B684" s="21">
        <v>675</v>
      </c>
      <c r="C684" s="22" t="s">
        <v>14</v>
      </c>
      <c r="D684" s="21" t="s">
        <v>574</v>
      </c>
      <c r="E684" s="22" t="s">
        <v>650</v>
      </c>
      <c r="F684" s="21" t="s">
        <v>890</v>
      </c>
      <c r="G684" s="21" t="s">
        <v>667</v>
      </c>
      <c r="H684" s="21" t="s">
        <v>668</v>
      </c>
      <c r="I684" s="21" t="s">
        <v>669</v>
      </c>
      <c r="J684" s="21" t="s">
        <v>2057</v>
      </c>
      <c r="K684" s="21" t="s">
        <v>1827</v>
      </c>
      <c r="L684" s="33"/>
      <c r="M684" s="33"/>
    </row>
    <row r="685" spans="2:13" s="8" customFormat="1" ht="50.1" customHeight="1">
      <c r="B685" s="21">
        <v>676</v>
      </c>
      <c r="C685" s="22" t="s">
        <v>14</v>
      </c>
      <c r="D685" s="21" t="s">
        <v>575</v>
      </c>
      <c r="E685" s="22" t="s">
        <v>650</v>
      </c>
      <c r="F685" s="21" t="s">
        <v>699</v>
      </c>
      <c r="G685" s="21" t="s">
        <v>970</v>
      </c>
      <c r="H685" s="21" t="s">
        <v>2228</v>
      </c>
      <c r="I685" s="21" t="s">
        <v>747</v>
      </c>
      <c r="J685" s="21" t="s">
        <v>2145</v>
      </c>
      <c r="K685" s="21" t="s">
        <v>1828</v>
      </c>
      <c r="L685" s="33"/>
      <c r="M685" s="33"/>
    </row>
    <row r="686" spans="2:13" s="8" customFormat="1" ht="50.1" customHeight="1">
      <c r="B686" s="21">
        <v>677</v>
      </c>
      <c r="C686" s="22" t="s">
        <v>14</v>
      </c>
      <c r="D686" s="21" t="s">
        <v>576</v>
      </c>
      <c r="E686" s="22" t="s">
        <v>649</v>
      </c>
      <c r="F686" s="21" t="s">
        <v>1208</v>
      </c>
      <c r="G686" s="21" t="s">
        <v>1209</v>
      </c>
      <c r="H686" s="21" t="s">
        <v>1210</v>
      </c>
      <c r="I686" s="21" t="s">
        <v>801</v>
      </c>
      <c r="J686" s="21" t="s">
        <v>1211</v>
      </c>
      <c r="K686" s="21" t="s">
        <v>1829</v>
      </c>
      <c r="L686" s="33"/>
      <c r="M686" s="33"/>
    </row>
    <row r="687" spans="2:13" s="8" customFormat="1" ht="50.1" customHeight="1">
      <c r="B687" s="21">
        <v>678</v>
      </c>
      <c r="C687" s="22" t="s">
        <v>14</v>
      </c>
      <c r="D687" s="21" t="s">
        <v>577</v>
      </c>
      <c r="E687" s="22" t="s">
        <v>650</v>
      </c>
      <c r="F687" s="21" t="s">
        <v>819</v>
      </c>
      <c r="G687" s="21" t="s">
        <v>893</v>
      </c>
      <c r="H687" s="21" t="s">
        <v>666</v>
      </c>
      <c r="I687" s="21" t="s">
        <v>655</v>
      </c>
      <c r="J687" s="21" t="s">
        <v>666</v>
      </c>
      <c r="K687" s="21" t="s">
        <v>1830</v>
      </c>
      <c r="L687" s="33"/>
      <c r="M687" s="33"/>
    </row>
    <row r="688" spans="2:13" s="8" customFormat="1" ht="50.1" customHeight="1">
      <c r="B688" s="21">
        <v>679</v>
      </c>
      <c r="C688" s="22" t="s">
        <v>14</v>
      </c>
      <c r="D688" s="21" t="s">
        <v>578</v>
      </c>
      <c r="E688" s="22" t="s">
        <v>650</v>
      </c>
      <c r="F688" s="21" t="s">
        <v>1212</v>
      </c>
      <c r="G688" s="21" t="s">
        <v>667</v>
      </c>
      <c r="H688" s="21" t="s">
        <v>668</v>
      </c>
      <c r="I688" s="21" t="s">
        <v>801</v>
      </c>
      <c r="J688" s="21" t="s">
        <v>1213</v>
      </c>
      <c r="K688" s="21" t="s">
        <v>1831</v>
      </c>
      <c r="L688" s="33"/>
      <c r="M688" s="33"/>
    </row>
    <row r="689" spans="2:13" s="8" customFormat="1" ht="50.1" customHeight="1">
      <c r="B689" s="21">
        <v>680</v>
      </c>
      <c r="C689" s="22" t="s">
        <v>14</v>
      </c>
      <c r="D689" s="21" t="s">
        <v>579</v>
      </c>
      <c r="E689" s="22" t="s">
        <v>650</v>
      </c>
      <c r="F689" s="21" t="s">
        <v>1214</v>
      </c>
      <c r="G689" s="21" t="s">
        <v>725</v>
      </c>
      <c r="H689" s="21" t="s">
        <v>726</v>
      </c>
      <c r="I689" s="21" t="s">
        <v>655</v>
      </c>
      <c r="J689" s="21" t="s">
        <v>726</v>
      </c>
      <c r="K689" s="21" t="s">
        <v>1832</v>
      </c>
      <c r="L689" s="33"/>
      <c r="M689" s="33"/>
    </row>
    <row r="690" spans="2:13" s="8" customFormat="1" ht="50.1" customHeight="1">
      <c r="B690" s="21">
        <v>681</v>
      </c>
      <c r="C690" s="22" t="s">
        <v>14</v>
      </c>
      <c r="D690" s="21" t="s">
        <v>580</v>
      </c>
      <c r="E690" s="22" t="s">
        <v>649</v>
      </c>
      <c r="F690" s="21" t="s">
        <v>1215</v>
      </c>
      <c r="G690" s="21" t="s">
        <v>667</v>
      </c>
      <c r="H690" s="21" t="s">
        <v>668</v>
      </c>
      <c r="I690" s="21" t="s">
        <v>855</v>
      </c>
      <c r="J690" s="21" t="s">
        <v>2141</v>
      </c>
      <c r="K690" s="21" t="s">
        <v>1833</v>
      </c>
      <c r="L690" s="33"/>
      <c r="M690" s="33"/>
    </row>
    <row r="691" spans="2:13" s="8" customFormat="1" ht="50.1" customHeight="1">
      <c r="B691" s="21">
        <v>682</v>
      </c>
      <c r="C691" s="22" t="s">
        <v>14</v>
      </c>
      <c r="D691" s="21" t="s">
        <v>581</v>
      </c>
      <c r="E691" s="22" t="s">
        <v>650</v>
      </c>
      <c r="F691" s="21" t="s">
        <v>1216</v>
      </c>
      <c r="G691" s="21" t="s">
        <v>700</v>
      </c>
      <c r="H691" s="21" t="s">
        <v>701</v>
      </c>
      <c r="I691" s="21" t="s">
        <v>673</v>
      </c>
      <c r="J691" s="21" t="s">
        <v>2146</v>
      </c>
      <c r="K691" s="21" t="s">
        <v>1834</v>
      </c>
      <c r="L691" s="33"/>
      <c r="M691" s="33"/>
    </row>
    <row r="692" spans="2:13" s="8" customFormat="1" ht="50.1" customHeight="1">
      <c r="B692" s="21">
        <v>683</v>
      </c>
      <c r="C692" s="22" t="s">
        <v>14</v>
      </c>
      <c r="D692" s="21" t="s">
        <v>582</v>
      </c>
      <c r="E692" s="22" t="s">
        <v>650</v>
      </c>
      <c r="F692" s="21" t="s">
        <v>866</v>
      </c>
      <c r="G692" s="21" t="s">
        <v>741</v>
      </c>
      <c r="H692" s="21" t="s">
        <v>742</v>
      </c>
      <c r="I692" s="21" t="s">
        <v>1217</v>
      </c>
      <c r="J692" s="21" t="s">
        <v>1218</v>
      </c>
      <c r="K692" s="21" t="s">
        <v>1835</v>
      </c>
      <c r="L692" s="33"/>
      <c r="M692" s="33"/>
    </row>
    <row r="693" spans="2:13" s="8" customFormat="1" ht="50.1" customHeight="1">
      <c r="B693" s="21">
        <v>684</v>
      </c>
      <c r="C693" s="22" t="s">
        <v>14</v>
      </c>
      <c r="D693" s="21" t="s">
        <v>583</v>
      </c>
      <c r="E693" s="22" t="s">
        <v>649</v>
      </c>
      <c r="F693" s="21" t="s">
        <v>986</v>
      </c>
      <c r="G693" s="21" t="s">
        <v>725</v>
      </c>
      <c r="H693" s="21" t="s">
        <v>726</v>
      </c>
      <c r="I693" s="21" t="s">
        <v>655</v>
      </c>
      <c r="J693" s="21" t="s">
        <v>726</v>
      </c>
      <c r="K693" s="21" t="s">
        <v>1836</v>
      </c>
      <c r="L693" s="33"/>
      <c r="M693" s="33"/>
    </row>
    <row r="694" spans="2:13" s="8" customFormat="1" ht="50.1" customHeight="1">
      <c r="B694" s="21">
        <v>685</v>
      </c>
      <c r="C694" s="22" t="s">
        <v>14</v>
      </c>
      <c r="D694" s="21" t="s">
        <v>584</v>
      </c>
      <c r="E694" s="22" t="s">
        <v>650</v>
      </c>
      <c r="F694" s="21" t="s">
        <v>828</v>
      </c>
      <c r="G694" s="21" t="s">
        <v>970</v>
      </c>
      <c r="H694" s="21" t="s">
        <v>2228</v>
      </c>
      <c r="I694" s="21" t="s">
        <v>655</v>
      </c>
      <c r="J694" s="21" t="s">
        <v>2229</v>
      </c>
      <c r="K694" s="21" t="s">
        <v>1837</v>
      </c>
      <c r="L694" s="33"/>
      <c r="M694" s="33"/>
    </row>
    <row r="695" spans="2:13" s="8" customFormat="1" ht="50.1" customHeight="1">
      <c r="B695" s="21">
        <v>686</v>
      </c>
      <c r="C695" s="22" t="s">
        <v>14</v>
      </c>
      <c r="D695" s="21" t="s">
        <v>585</v>
      </c>
      <c r="E695" s="22" t="s">
        <v>650</v>
      </c>
      <c r="F695" s="21" t="s">
        <v>1219</v>
      </c>
      <c r="G695" s="21" t="s">
        <v>799</v>
      </c>
      <c r="H695" s="21" t="s">
        <v>800</v>
      </c>
      <c r="I695" s="21" t="s">
        <v>801</v>
      </c>
      <c r="J695" s="21" t="s">
        <v>802</v>
      </c>
      <c r="K695" s="21" t="s">
        <v>1838</v>
      </c>
      <c r="L695" s="33"/>
      <c r="M695" s="33"/>
    </row>
    <row r="696" spans="2:13" s="8" customFormat="1" ht="50.1" customHeight="1">
      <c r="B696" s="21">
        <v>687</v>
      </c>
      <c r="C696" s="22" t="s">
        <v>14</v>
      </c>
      <c r="D696" s="21" t="s">
        <v>586</v>
      </c>
      <c r="E696" s="22" t="s">
        <v>650</v>
      </c>
      <c r="F696" s="21" t="s">
        <v>1220</v>
      </c>
      <c r="G696" s="21" t="s">
        <v>741</v>
      </c>
      <c r="H696" s="21" t="s">
        <v>742</v>
      </c>
      <c r="I696" s="21" t="s">
        <v>784</v>
      </c>
      <c r="J696" s="21" t="s">
        <v>2226</v>
      </c>
      <c r="K696" s="21" t="s">
        <v>1839</v>
      </c>
      <c r="L696" s="33"/>
      <c r="M696" s="33"/>
    </row>
    <row r="697" spans="2:13" s="8" customFormat="1" ht="50.1" customHeight="1">
      <c r="B697" s="21">
        <v>688</v>
      </c>
      <c r="C697" s="22" t="s">
        <v>14</v>
      </c>
      <c r="D697" s="21" t="s">
        <v>587</v>
      </c>
      <c r="E697" s="22" t="s">
        <v>649</v>
      </c>
      <c r="F697" s="21" t="s">
        <v>1221</v>
      </c>
      <c r="G697" s="21" t="s">
        <v>839</v>
      </c>
      <c r="H697" s="21" t="s">
        <v>913</v>
      </c>
      <c r="I697" s="21" t="s">
        <v>924</v>
      </c>
      <c r="J697" s="21" t="s">
        <v>1222</v>
      </c>
      <c r="K697" s="21" t="s">
        <v>1840</v>
      </c>
      <c r="L697" s="33"/>
      <c r="M697" s="33"/>
    </row>
    <row r="698" spans="2:13" s="8" customFormat="1" ht="50.1" customHeight="1">
      <c r="B698" s="21">
        <v>689</v>
      </c>
      <c r="C698" s="22" t="s">
        <v>14</v>
      </c>
      <c r="D698" s="21" t="s">
        <v>588</v>
      </c>
      <c r="E698" s="22" t="s">
        <v>650</v>
      </c>
      <c r="F698" s="21" t="s">
        <v>1223</v>
      </c>
      <c r="G698" s="21" t="s">
        <v>1027</v>
      </c>
      <c r="H698" s="21" t="s">
        <v>1028</v>
      </c>
      <c r="I698" s="21" t="s">
        <v>655</v>
      </c>
      <c r="J698" s="21" t="s">
        <v>1028</v>
      </c>
      <c r="K698" s="21" t="s">
        <v>1841</v>
      </c>
      <c r="L698" s="33"/>
      <c r="M698" s="33"/>
    </row>
    <row r="699" spans="2:13" s="8" customFormat="1" ht="50.1" customHeight="1">
      <c r="B699" s="21">
        <v>690</v>
      </c>
      <c r="C699" s="22" t="s">
        <v>14</v>
      </c>
      <c r="D699" s="21" t="s">
        <v>589</v>
      </c>
      <c r="E699" s="22" t="s">
        <v>650</v>
      </c>
      <c r="F699" s="21" t="s">
        <v>1224</v>
      </c>
      <c r="G699" s="21" t="s">
        <v>751</v>
      </c>
      <c r="H699" s="21" t="s">
        <v>752</v>
      </c>
      <c r="I699" s="21" t="s">
        <v>820</v>
      </c>
      <c r="J699" s="21" t="s">
        <v>2084</v>
      </c>
      <c r="K699" s="21" t="s">
        <v>1842</v>
      </c>
      <c r="L699" s="33"/>
      <c r="M699" s="33"/>
    </row>
    <row r="700" spans="2:13" s="8" customFormat="1" ht="50.1" customHeight="1">
      <c r="B700" s="21">
        <v>691</v>
      </c>
      <c r="C700" s="22" t="s">
        <v>14</v>
      </c>
      <c r="D700" s="21" t="s">
        <v>590</v>
      </c>
      <c r="E700" s="22" t="s">
        <v>650</v>
      </c>
      <c r="F700" s="21" t="s">
        <v>885</v>
      </c>
      <c r="G700" s="21" t="s">
        <v>1037</v>
      </c>
      <c r="H700" s="21" t="s">
        <v>1038</v>
      </c>
      <c r="I700" s="21" t="s">
        <v>655</v>
      </c>
      <c r="J700" s="21" t="s">
        <v>1038</v>
      </c>
      <c r="K700" s="21" t="s">
        <v>1843</v>
      </c>
      <c r="L700" s="33"/>
      <c r="M700" s="33"/>
    </row>
    <row r="701" spans="2:13" s="8" customFormat="1" ht="50.1" customHeight="1">
      <c r="B701" s="21">
        <v>692</v>
      </c>
      <c r="C701" s="22" t="s">
        <v>14</v>
      </c>
      <c r="D701" s="21" t="s">
        <v>591</v>
      </c>
      <c r="E701" s="22" t="s">
        <v>650</v>
      </c>
      <c r="F701" s="21" t="s">
        <v>1225</v>
      </c>
      <c r="G701" s="21" t="s">
        <v>741</v>
      </c>
      <c r="H701" s="21" t="s">
        <v>742</v>
      </c>
      <c r="I701" s="21" t="s">
        <v>1226</v>
      </c>
      <c r="J701" s="21" t="s">
        <v>1227</v>
      </c>
      <c r="K701" s="21" t="s">
        <v>1844</v>
      </c>
      <c r="L701" s="33"/>
      <c r="M701" s="33"/>
    </row>
    <row r="702" spans="2:13" s="8" customFormat="1" ht="50.1" customHeight="1">
      <c r="B702" s="21">
        <v>693</v>
      </c>
      <c r="C702" s="22" t="s">
        <v>14</v>
      </c>
      <c r="D702" s="21" t="s">
        <v>592</v>
      </c>
      <c r="E702" s="22" t="s">
        <v>649</v>
      </c>
      <c r="F702" s="21" t="s">
        <v>754</v>
      </c>
      <c r="G702" s="21" t="s">
        <v>679</v>
      </c>
      <c r="H702" s="21" t="s">
        <v>2060</v>
      </c>
      <c r="I702" s="21" t="s">
        <v>888</v>
      </c>
      <c r="J702" s="21" t="s">
        <v>1016</v>
      </c>
      <c r="K702" s="21" t="s">
        <v>1845</v>
      </c>
      <c r="L702" s="33"/>
      <c r="M702" s="33"/>
    </row>
    <row r="703" spans="2:13" s="8" customFormat="1" ht="50.1" customHeight="1">
      <c r="B703" s="21">
        <v>694</v>
      </c>
      <c r="C703" s="22" t="s">
        <v>14</v>
      </c>
      <c r="D703" s="21" t="s">
        <v>593</v>
      </c>
      <c r="E703" s="22" t="s">
        <v>650</v>
      </c>
      <c r="F703" s="21" t="s">
        <v>874</v>
      </c>
      <c r="G703" s="21" t="s">
        <v>665</v>
      </c>
      <c r="H703" s="21" t="s">
        <v>2153</v>
      </c>
      <c r="I703" s="21" t="s">
        <v>872</v>
      </c>
      <c r="J703" s="21" t="s">
        <v>1228</v>
      </c>
      <c r="K703" s="21" t="s">
        <v>1846</v>
      </c>
      <c r="L703" s="33"/>
      <c r="M703" s="33"/>
    </row>
    <row r="704" spans="2:13" s="8" customFormat="1" ht="50.1" customHeight="1">
      <c r="B704" s="21">
        <v>695</v>
      </c>
      <c r="C704" s="22" t="s">
        <v>14</v>
      </c>
      <c r="D704" s="21" t="s">
        <v>594</v>
      </c>
      <c r="E704" s="22" t="s">
        <v>650</v>
      </c>
      <c r="F704" s="21" t="s">
        <v>875</v>
      </c>
      <c r="G704" s="21" t="s">
        <v>896</v>
      </c>
      <c r="H704" s="21" t="s">
        <v>897</v>
      </c>
      <c r="I704" s="21" t="s">
        <v>861</v>
      </c>
      <c r="J704" s="21" t="s">
        <v>1011</v>
      </c>
      <c r="K704" s="21" t="s">
        <v>1847</v>
      </c>
      <c r="L704" s="33"/>
      <c r="M704" s="33"/>
    </row>
    <row r="705" spans="2:13" s="8" customFormat="1" ht="50.1" customHeight="1">
      <c r="B705" s="21">
        <v>696</v>
      </c>
      <c r="C705" s="22" t="s">
        <v>14</v>
      </c>
      <c r="D705" s="21" t="s">
        <v>595</v>
      </c>
      <c r="E705" s="22" t="s">
        <v>649</v>
      </c>
      <c r="F705" s="21" t="s">
        <v>666</v>
      </c>
      <c r="G705" s="21" t="s">
        <v>675</v>
      </c>
      <c r="H705" s="21" t="s">
        <v>676</v>
      </c>
      <c r="I705" s="21" t="s">
        <v>789</v>
      </c>
      <c r="J705" s="21" t="s">
        <v>790</v>
      </c>
      <c r="K705" s="21" t="s">
        <v>1848</v>
      </c>
      <c r="L705" s="33"/>
      <c r="M705" s="33"/>
    </row>
    <row r="706" spans="2:13" s="8" customFormat="1" ht="50.1" customHeight="1">
      <c r="B706" s="21">
        <v>697</v>
      </c>
      <c r="C706" s="22" t="s">
        <v>14</v>
      </c>
      <c r="D706" s="21" t="s">
        <v>596</v>
      </c>
      <c r="E706" s="22" t="s">
        <v>649</v>
      </c>
      <c r="F706" s="21" t="s">
        <v>900</v>
      </c>
      <c r="G706" s="21" t="s">
        <v>896</v>
      </c>
      <c r="H706" s="21" t="s">
        <v>897</v>
      </c>
      <c r="I706" s="21" t="s">
        <v>824</v>
      </c>
      <c r="J706" s="21" t="s">
        <v>1002</v>
      </c>
      <c r="K706" s="21" t="s">
        <v>1849</v>
      </c>
      <c r="L706" s="33"/>
      <c r="M706" s="33"/>
    </row>
    <row r="707" spans="2:13" s="8" customFormat="1" ht="50.1" customHeight="1">
      <c r="B707" s="21">
        <v>698</v>
      </c>
      <c r="C707" s="22" t="s">
        <v>14</v>
      </c>
      <c r="D707" s="21" t="s">
        <v>597</v>
      </c>
      <c r="E707" s="22" t="s">
        <v>650</v>
      </c>
      <c r="F707" s="21" t="s">
        <v>779</v>
      </c>
      <c r="G707" s="21" t="s">
        <v>901</v>
      </c>
      <c r="H707" s="21" t="s">
        <v>2091</v>
      </c>
      <c r="I707" s="21" t="s">
        <v>784</v>
      </c>
      <c r="J707" s="21" t="s">
        <v>1004</v>
      </c>
      <c r="K707" s="21" t="s">
        <v>1850</v>
      </c>
      <c r="L707" s="33"/>
      <c r="M707" s="33"/>
    </row>
    <row r="708" spans="2:13" s="8" customFormat="1" ht="50.1" customHeight="1">
      <c r="B708" s="21">
        <v>699</v>
      </c>
      <c r="C708" s="22" t="s">
        <v>14</v>
      </c>
      <c r="D708" s="21" t="s">
        <v>598</v>
      </c>
      <c r="E708" s="22" t="s">
        <v>650</v>
      </c>
      <c r="F708" s="21" t="s">
        <v>720</v>
      </c>
      <c r="G708" s="21" t="s">
        <v>782</v>
      </c>
      <c r="H708" s="21" t="s">
        <v>783</v>
      </c>
      <c r="I708" s="21" t="s">
        <v>655</v>
      </c>
      <c r="J708" s="21" t="s">
        <v>783</v>
      </c>
      <c r="K708" s="21" t="s">
        <v>2147</v>
      </c>
      <c r="L708" s="33"/>
      <c r="M708" s="33"/>
    </row>
    <row r="709" spans="2:13" s="8" customFormat="1" ht="50.1" customHeight="1">
      <c r="B709" s="21">
        <v>700</v>
      </c>
      <c r="C709" s="22" t="s">
        <v>14</v>
      </c>
      <c r="D709" s="21" t="s">
        <v>599</v>
      </c>
      <c r="E709" s="22" t="s">
        <v>649</v>
      </c>
      <c r="F709" s="21" t="s">
        <v>758</v>
      </c>
      <c r="G709" s="21" t="s">
        <v>725</v>
      </c>
      <c r="H709" s="21" t="s">
        <v>726</v>
      </c>
      <c r="I709" s="21" t="s">
        <v>655</v>
      </c>
      <c r="J709" s="21" t="s">
        <v>726</v>
      </c>
      <c r="K709" s="21" t="s">
        <v>1851</v>
      </c>
      <c r="L709" s="33"/>
      <c r="M709" s="33"/>
    </row>
    <row r="710" spans="2:13" s="8" customFormat="1" ht="50.1" customHeight="1">
      <c r="B710" s="21">
        <v>701</v>
      </c>
      <c r="C710" s="22" t="s">
        <v>14</v>
      </c>
      <c r="D710" s="21" t="s">
        <v>600</v>
      </c>
      <c r="E710" s="22" t="s">
        <v>650</v>
      </c>
      <c r="F710" s="21" t="s">
        <v>730</v>
      </c>
      <c r="G710" s="21" t="s">
        <v>776</v>
      </c>
      <c r="H710" s="21" t="s">
        <v>777</v>
      </c>
      <c r="I710" s="21" t="s">
        <v>655</v>
      </c>
      <c r="J710" s="21" t="s">
        <v>778</v>
      </c>
      <c r="K710" s="21" t="s">
        <v>1852</v>
      </c>
      <c r="L710" s="33"/>
      <c r="M710" s="33"/>
    </row>
    <row r="711" spans="2:13" s="8" customFormat="1" ht="50.1" customHeight="1">
      <c r="B711" s="21">
        <v>702</v>
      </c>
      <c r="C711" s="22" t="s">
        <v>14</v>
      </c>
      <c r="D711" s="21" t="s">
        <v>601</v>
      </c>
      <c r="E711" s="22" t="s">
        <v>650</v>
      </c>
      <c r="F711" s="21" t="s">
        <v>1219</v>
      </c>
      <c r="G711" s="21" t="s">
        <v>1209</v>
      </c>
      <c r="H711" s="21" t="s">
        <v>1210</v>
      </c>
      <c r="I711" s="21" t="s">
        <v>898</v>
      </c>
      <c r="J711" s="21" t="s">
        <v>1229</v>
      </c>
      <c r="K711" s="21" t="s">
        <v>1853</v>
      </c>
      <c r="L711" s="33"/>
      <c r="M711" s="33"/>
    </row>
    <row r="712" spans="2:13" s="8" customFormat="1" ht="50.1" customHeight="1">
      <c r="B712" s="21">
        <v>703</v>
      </c>
      <c r="C712" s="22" t="s">
        <v>14</v>
      </c>
      <c r="D712" s="21" t="s">
        <v>602</v>
      </c>
      <c r="E712" s="22" t="s">
        <v>650</v>
      </c>
      <c r="F712" s="21" t="s">
        <v>1230</v>
      </c>
      <c r="G712" s="21" t="s">
        <v>922</v>
      </c>
      <c r="H712" s="21" t="s">
        <v>923</v>
      </c>
      <c r="I712" s="21" t="s">
        <v>820</v>
      </c>
      <c r="J712" s="21" t="s">
        <v>2148</v>
      </c>
      <c r="K712" s="21" t="s">
        <v>1854</v>
      </c>
      <c r="L712" s="33"/>
      <c r="M712" s="33"/>
    </row>
    <row r="713" spans="2:13" s="8" customFormat="1" ht="50.1" customHeight="1">
      <c r="B713" s="21">
        <v>704</v>
      </c>
      <c r="C713" s="22" t="s">
        <v>14</v>
      </c>
      <c r="D713" s="21" t="s">
        <v>603</v>
      </c>
      <c r="E713" s="22" t="s">
        <v>650</v>
      </c>
      <c r="F713" s="21" t="s">
        <v>728</v>
      </c>
      <c r="G713" s="21" t="s">
        <v>922</v>
      </c>
      <c r="H713" s="21" t="s">
        <v>923</v>
      </c>
      <c r="I713" s="21" t="s">
        <v>940</v>
      </c>
      <c r="J713" s="21" t="s">
        <v>728</v>
      </c>
      <c r="K713" s="21" t="s">
        <v>1855</v>
      </c>
      <c r="L713" s="33"/>
      <c r="M713" s="33"/>
    </row>
    <row r="714" spans="2:13" s="8" customFormat="1" ht="50.1" customHeight="1">
      <c r="B714" s="21">
        <v>705</v>
      </c>
      <c r="C714" s="22" t="s">
        <v>14</v>
      </c>
      <c r="D714" s="21" t="s">
        <v>604</v>
      </c>
      <c r="E714" s="22" t="s">
        <v>650</v>
      </c>
      <c r="F714" s="21" t="s">
        <v>934</v>
      </c>
      <c r="G714" s="21" t="s">
        <v>704</v>
      </c>
      <c r="H714" s="21" t="s">
        <v>705</v>
      </c>
      <c r="I714" s="21" t="s">
        <v>940</v>
      </c>
      <c r="J714" s="21" t="s">
        <v>934</v>
      </c>
      <c r="K714" s="21" t="s">
        <v>1856</v>
      </c>
      <c r="L714" s="33"/>
      <c r="M714" s="33"/>
    </row>
    <row r="715" spans="2:13" s="8" customFormat="1" ht="50.1" customHeight="1">
      <c r="B715" s="21">
        <v>706</v>
      </c>
      <c r="C715" s="22" t="s">
        <v>14</v>
      </c>
      <c r="D715" s="21" t="s">
        <v>605</v>
      </c>
      <c r="E715" s="22" t="s">
        <v>650</v>
      </c>
      <c r="F715" s="21" t="s">
        <v>930</v>
      </c>
      <c r="G715" s="21" t="s">
        <v>704</v>
      </c>
      <c r="H715" s="21" t="s">
        <v>705</v>
      </c>
      <c r="I715" s="21" t="s">
        <v>861</v>
      </c>
      <c r="J715" s="21" t="s">
        <v>1231</v>
      </c>
      <c r="K715" s="21" t="s">
        <v>1857</v>
      </c>
      <c r="L715" s="33"/>
      <c r="M715" s="33"/>
    </row>
    <row r="716" spans="2:13" s="8" customFormat="1" ht="50.1" customHeight="1">
      <c r="B716" s="21">
        <v>707</v>
      </c>
      <c r="C716" s="22" t="s">
        <v>14</v>
      </c>
      <c r="D716" s="21" t="s">
        <v>606</v>
      </c>
      <c r="E716" s="22" t="s">
        <v>649</v>
      </c>
      <c r="F716" s="21" t="s">
        <v>1232</v>
      </c>
      <c r="G716" s="21" t="s">
        <v>660</v>
      </c>
      <c r="H716" s="21" t="s">
        <v>661</v>
      </c>
      <c r="I716" s="21" t="s">
        <v>682</v>
      </c>
      <c r="J716" s="21" t="s">
        <v>2061</v>
      </c>
      <c r="K716" s="21" t="s">
        <v>1858</v>
      </c>
      <c r="L716" s="33"/>
      <c r="M716" s="33"/>
    </row>
    <row r="717" spans="2:13" s="8" customFormat="1" ht="50.1" customHeight="1">
      <c r="B717" s="21">
        <v>708</v>
      </c>
      <c r="C717" s="22" t="s">
        <v>14</v>
      </c>
      <c r="D717" s="21" t="s">
        <v>607</v>
      </c>
      <c r="E717" s="22" t="s">
        <v>650</v>
      </c>
      <c r="F717" s="21" t="s">
        <v>689</v>
      </c>
      <c r="G717" s="21" t="s">
        <v>741</v>
      </c>
      <c r="H717" s="21" t="s">
        <v>742</v>
      </c>
      <c r="I717" s="21" t="s">
        <v>1233</v>
      </c>
      <c r="J717" s="21" t="s">
        <v>1234</v>
      </c>
      <c r="K717" s="21" t="s">
        <v>1859</v>
      </c>
      <c r="L717" s="33"/>
      <c r="M717" s="33"/>
    </row>
    <row r="718" spans="2:13" s="8" customFormat="1" ht="50.1" customHeight="1">
      <c r="B718" s="21">
        <v>709</v>
      </c>
      <c r="C718" s="22" t="s">
        <v>14</v>
      </c>
      <c r="D718" s="21" t="s">
        <v>608</v>
      </c>
      <c r="E718" s="22" t="s">
        <v>650</v>
      </c>
      <c r="F718" s="21" t="s">
        <v>968</v>
      </c>
      <c r="G718" s="21" t="s">
        <v>901</v>
      </c>
      <c r="H718" s="21" t="s">
        <v>2091</v>
      </c>
      <c r="I718" s="21" t="s">
        <v>673</v>
      </c>
      <c r="J718" s="21" t="s">
        <v>946</v>
      </c>
      <c r="K718" s="21" t="s">
        <v>1860</v>
      </c>
      <c r="L718" s="33"/>
      <c r="M718" s="33"/>
    </row>
    <row r="719" spans="2:13" s="8" customFormat="1" ht="50.1" customHeight="1">
      <c r="B719" s="21">
        <v>710</v>
      </c>
      <c r="C719" s="22" t="s">
        <v>14</v>
      </c>
      <c r="D719" s="21" t="s">
        <v>609</v>
      </c>
      <c r="E719" s="22" t="s">
        <v>650</v>
      </c>
      <c r="F719" s="21" t="s">
        <v>942</v>
      </c>
      <c r="G719" s="21" t="s">
        <v>675</v>
      </c>
      <c r="H719" s="21" t="s">
        <v>676</v>
      </c>
      <c r="I719" s="21" t="s">
        <v>1079</v>
      </c>
      <c r="J719" s="21" t="s">
        <v>1235</v>
      </c>
      <c r="K719" s="21" t="s">
        <v>1861</v>
      </c>
      <c r="L719" s="33"/>
      <c r="M719" s="33"/>
    </row>
    <row r="720" spans="2:13" s="8" customFormat="1" ht="50.1" customHeight="1">
      <c r="B720" s="21">
        <v>711</v>
      </c>
      <c r="C720" s="22" t="s">
        <v>14</v>
      </c>
      <c r="D720" s="21" t="s">
        <v>610</v>
      </c>
      <c r="E720" s="22" t="s">
        <v>650</v>
      </c>
      <c r="F720" s="21" t="s">
        <v>681</v>
      </c>
      <c r="G720" s="21" t="s">
        <v>751</v>
      </c>
      <c r="H720" s="21" t="s">
        <v>752</v>
      </c>
      <c r="I720" s="21" t="s">
        <v>940</v>
      </c>
      <c r="J720" s="21" t="s">
        <v>2227</v>
      </c>
      <c r="K720" s="21" t="s">
        <v>1862</v>
      </c>
      <c r="L720" s="33"/>
      <c r="M720" s="33"/>
    </row>
    <row r="721" spans="2:13" s="8" customFormat="1" ht="50.1" customHeight="1">
      <c r="B721" s="21">
        <v>712</v>
      </c>
      <c r="C721" s="22" t="s">
        <v>14</v>
      </c>
      <c r="D721" s="21" t="s">
        <v>611</v>
      </c>
      <c r="E721" s="22" t="s">
        <v>649</v>
      </c>
      <c r="F721" s="21" t="s">
        <v>657</v>
      </c>
      <c r="G721" s="21" t="s">
        <v>738</v>
      </c>
      <c r="H721" s="21" t="s">
        <v>739</v>
      </c>
      <c r="I721" s="21" t="s">
        <v>1044</v>
      </c>
      <c r="J721" s="21" t="s">
        <v>2149</v>
      </c>
      <c r="K721" s="21" t="s">
        <v>1863</v>
      </c>
      <c r="L721" s="33"/>
      <c r="M721" s="33"/>
    </row>
    <row r="722" spans="2:13" s="8" customFormat="1" ht="50.1" customHeight="1">
      <c r="B722" s="21">
        <v>713</v>
      </c>
      <c r="C722" s="22" t="s">
        <v>14</v>
      </c>
      <c r="D722" s="21" t="s">
        <v>612</v>
      </c>
      <c r="E722" s="22" t="s">
        <v>650</v>
      </c>
      <c r="F722" s="21" t="s">
        <v>1236</v>
      </c>
      <c r="G722" s="21" t="s">
        <v>812</v>
      </c>
      <c r="H722" s="21" t="s">
        <v>813</v>
      </c>
      <c r="I722" s="21" t="s">
        <v>655</v>
      </c>
      <c r="J722" s="21" t="s">
        <v>813</v>
      </c>
      <c r="K722" s="21" t="s">
        <v>1864</v>
      </c>
      <c r="L722" s="33"/>
      <c r="M722" s="33"/>
    </row>
    <row r="723" spans="2:13" s="8" customFormat="1" ht="50.1" customHeight="1">
      <c r="B723" s="21">
        <v>714</v>
      </c>
      <c r="C723" s="22" t="s">
        <v>14</v>
      </c>
      <c r="D723" s="21" t="s">
        <v>613</v>
      </c>
      <c r="E723" s="22" t="s">
        <v>650</v>
      </c>
      <c r="F723" s="21" t="s">
        <v>710</v>
      </c>
      <c r="G723" s="21" t="s">
        <v>751</v>
      </c>
      <c r="H723" s="21" t="s">
        <v>752</v>
      </c>
      <c r="I723" s="21" t="s">
        <v>801</v>
      </c>
      <c r="J723" s="21" t="s">
        <v>817</v>
      </c>
      <c r="K723" s="21" t="s">
        <v>1865</v>
      </c>
      <c r="L723" s="33"/>
      <c r="M723" s="33"/>
    </row>
    <row r="724" spans="2:13" s="8" customFormat="1" ht="50.1" customHeight="1">
      <c r="B724" s="21">
        <v>715</v>
      </c>
      <c r="C724" s="22" t="s">
        <v>14</v>
      </c>
      <c r="D724" s="21" t="s">
        <v>614</v>
      </c>
      <c r="E724" s="22" t="s">
        <v>650</v>
      </c>
      <c r="F724" s="21" t="s">
        <v>878</v>
      </c>
      <c r="G724" s="21" t="s">
        <v>755</v>
      </c>
      <c r="H724" s="21" t="s">
        <v>756</v>
      </c>
      <c r="I724" s="21" t="s">
        <v>805</v>
      </c>
      <c r="J724" s="21" t="s">
        <v>2098</v>
      </c>
      <c r="K724" s="21" t="s">
        <v>1866</v>
      </c>
      <c r="L724" s="33"/>
      <c r="M724" s="33"/>
    </row>
    <row r="725" spans="2:13" s="8" customFormat="1" ht="50.1" customHeight="1">
      <c r="B725" s="21">
        <v>716</v>
      </c>
      <c r="C725" s="22" t="s">
        <v>14</v>
      </c>
      <c r="D725" s="21" t="s">
        <v>615</v>
      </c>
      <c r="E725" s="22" t="s">
        <v>650</v>
      </c>
      <c r="F725" s="21" t="s">
        <v>887</v>
      </c>
      <c r="G725" s="21" t="s">
        <v>741</v>
      </c>
      <c r="H725" s="21" t="s">
        <v>742</v>
      </c>
      <c r="I725" s="21" t="s">
        <v>977</v>
      </c>
      <c r="J725" s="21" t="s">
        <v>978</v>
      </c>
      <c r="K725" s="21" t="s">
        <v>1867</v>
      </c>
      <c r="L725" s="33"/>
      <c r="M725" s="33"/>
    </row>
    <row r="726" spans="2:13" s="8" customFormat="1" ht="50.1" customHeight="1">
      <c r="B726" s="21">
        <v>717</v>
      </c>
      <c r="C726" s="22" t="s">
        <v>14</v>
      </c>
      <c r="D726" s="21" t="s">
        <v>616</v>
      </c>
      <c r="E726" s="22" t="s">
        <v>650</v>
      </c>
      <c r="F726" s="21" t="s">
        <v>703</v>
      </c>
      <c r="G726" s="21" t="s">
        <v>667</v>
      </c>
      <c r="H726" s="21" t="s">
        <v>668</v>
      </c>
      <c r="I726" s="21" t="s">
        <v>760</v>
      </c>
      <c r="J726" s="21" t="s">
        <v>1237</v>
      </c>
      <c r="K726" s="21" t="s">
        <v>1868</v>
      </c>
      <c r="L726" s="33"/>
      <c r="M726" s="33"/>
    </row>
    <row r="727" spans="2:13" s="8" customFormat="1" ht="50.1" customHeight="1">
      <c r="B727" s="21">
        <v>718</v>
      </c>
      <c r="C727" s="22" t="s">
        <v>14</v>
      </c>
      <c r="D727" s="21" t="s">
        <v>617</v>
      </c>
      <c r="E727" s="22" t="s">
        <v>650</v>
      </c>
      <c r="F727" s="21" t="s">
        <v>1238</v>
      </c>
      <c r="G727" s="21" t="s">
        <v>922</v>
      </c>
      <c r="H727" s="21" t="s">
        <v>923</v>
      </c>
      <c r="I727" s="21" t="s">
        <v>1239</v>
      </c>
      <c r="J727" s="21" t="s">
        <v>1240</v>
      </c>
      <c r="K727" s="21" t="s">
        <v>1869</v>
      </c>
      <c r="L727" s="33"/>
      <c r="M727" s="33"/>
    </row>
    <row r="728" spans="2:13" s="8" customFormat="1" ht="50.1" customHeight="1">
      <c r="B728" s="21">
        <v>719</v>
      </c>
      <c r="C728" s="22" t="s">
        <v>14</v>
      </c>
      <c r="D728" s="21" t="s">
        <v>618</v>
      </c>
      <c r="E728" s="22" t="s">
        <v>649</v>
      </c>
      <c r="F728" s="21" t="s">
        <v>1241</v>
      </c>
      <c r="G728" s="21" t="s">
        <v>839</v>
      </c>
      <c r="H728" s="21" t="s">
        <v>913</v>
      </c>
      <c r="I728" s="21" t="s">
        <v>1242</v>
      </c>
      <c r="J728" s="21" t="s">
        <v>2150</v>
      </c>
      <c r="K728" s="21" t="s">
        <v>1870</v>
      </c>
      <c r="L728" s="33"/>
      <c r="M728" s="33"/>
    </row>
    <row r="729" spans="2:13" s="8" customFormat="1" ht="50.1" customHeight="1">
      <c r="B729" s="21">
        <v>720</v>
      </c>
      <c r="C729" s="22" t="s">
        <v>14</v>
      </c>
      <c r="D729" s="21" t="s">
        <v>619</v>
      </c>
      <c r="E729" s="22" t="s">
        <v>649</v>
      </c>
      <c r="F729" s="21" t="s">
        <v>848</v>
      </c>
      <c r="G729" s="21" t="s">
        <v>765</v>
      </c>
      <c r="H729" s="21" t="s">
        <v>766</v>
      </c>
      <c r="I729" s="21" t="s">
        <v>784</v>
      </c>
      <c r="J729" s="21" t="s">
        <v>873</v>
      </c>
      <c r="K729" s="21" t="s">
        <v>1871</v>
      </c>
      <c r="L729" s="33"/>
      <c r="M729" s="33"/>
    </row>
    <row r="730" spans="2:13" s="8" customFormat="1" ht="50.1" customHeight="1">
      <c r="B730" s="21">
        <v>721</v>
      </c>
      <c r="C730" s="22" t="s">
        <v>14</v>
      </c>
      <c r="D730" s="21" t="s">
        <v>620</v>
      </c>
      <c r="E730" s="22" t="s">
        <v>650</v>
      </c>
      <c r="F730" s="21" t="s">
        <v>1243</v>
      </c>
      <c r="G730" s="21" t="s">
        <v>741</v>
      </c>
      <c r="H730" s="21" t="s">
        <v>742</v>
      </c>
      <c r="I730" s="21" t="s">
        <v>898</v>
      </c>
      <c r="J730" s="21" t="s">
        <v>2151</v>
      </c>
      <c r="K730" s="21" t="s">
        <v>1872</v>
      </c>
      <c r="L730" s="33"/>
      <c r="M730" s="33"/>
    </row>
    <row r="731" spans="2:13" s="8" customFormat="1" ht="50.1" customHeight="1">
      <c r="B731" s="21">
        <v>722</v>
      </c>
      <c r="C731" s="22" t="s">
        <v>14</v>
      </c>
      <c r="D731" s="21" t="s">
        <v>621</v>
      </c>
      <c r="E731" s="22" t="s">
        <v>650</v>
      </c>
      <c r="F731" s="21" t="s">
        <v>960</v>
      </c>
      <c r="G731" s="21" t="s">
        <v>741</v>
      </c>
      <c r="H731" s="21" t="s">
        <v>742</v>
      </c>
      <c r="I731" s="21" t="s">
        <v>1244</v>
      </c>
      <c r="J731" s="21" t="s">
        <v>1245</v>
      </c>
      <c r="K731" s="21" t="s">
        <v>1873</v>
      </c>
      <c r="L731" s="33"/>
      <c r="M731" s="33"/>
    </row>
    <row r="732" spans="2:13" s="8" customFormat="1" ht="50.1" customHeight="1">
      <c r="B732" s="21">
        <v>723</v>
      </c>
      <c r="C732" s="22" t="s">
        <v>14</v>
      </c>
      <c r="D732" s="21" t="s">
        <v>622</v>
      </c>
      <c r="E732" s="22" t="s">
        <v>649</v>
      </c>
      <c r="F732" s="21" t="s">
        <v>1246</v>
      </c>
      <c r="G732" s="21" t="s">
        <v>782</v>
      </c>
      <c r="H732" s="21" t="s">
        <v>783</v>
      </c>
      <c r="I732" s="21" t="s">
        <v>784</v>
      </c>
      <c r="J732" s="21" t="s">
        <v>2073</v>
      </c>
      <c r="K732" s="21" t="s">
        <v>1874</v>
      </c>
      <c r="L732" s="33"/>
      <c r="M732" s="33"/>
    </row>
    <row r="733" spans="2:13" s="8" customFormat="1" ht="50.1" customHeight="1">
      <c r="B733" s="21">
        <v>724</v>
      </c>
      <c r="C733" s="22" t="s">
        <v>14</v>
      </c>
      <c r="D733" s="21" t="s">
        <v>623</v>
      </c>
      <c r="E733" s="22" t="s">
        <v>649</v>
      </c>
      <c r="F733" s="21" t="s">
        <v>1247</v>
      </c>
      <c r="G733" s="21" t="s">
        <v>741</v>
      </c>
      <c r="H733" s="21" t="s">
        <v>742</v>
      </c>
      <c r="I733" s="21" t="s">
        <v>1248</v>
      </c>
      <c r="J733" s="21" t="s">
        <v>1249</v>
      </c>
      <c r="K733" s="21" t="s">
        <v>1875</v>
      </c>
      <c r="L733" s="33"/>
      <c r="M733" s="33"/>
    </row>
    <row r="734" spans="2:13" s="8" customFormat="1" ht="50.1" customHeight="1">
      <c r="B734" s="21">
        <v>725</v>
      </c>
      <c r="C734" s="22" t="s">
        <v>14</v>
      </c>
      <c r="D734" s="21" t="s">
        <v>624</v>
      </c>
      <c r="E734" s="22" t="s">
        <v>650</v>
      </c>
      <c r="F734" s="21" t="s">
        <v>1250</v>
      </c>
      <c r="G734" s="21" t="s">
        <v>675</v>
      </c>
      <c r="H734" s="21" t="s">
        <v>676</v>
      </c>
      <c r="I734" s="21" t="s">
        <v>924</v>
      </c>
      <c r="J734" s="21" t="s">
        <v>1039</v>
      </c>
      <c r="K734" s="21" t="s">
        <v>1876</v>
      </c>
      <c r="L734" s="33"/>
      <c r="M734" s="33"/>
    </row>
    <row r="735" spans="2:13" s="8" customFormat="1" ht="50.1" customHeight="1">
      <c r="B735" s="21">
        <v>726</v>
      </c>
      <c r="C735" s="22" t="s">
        <v>14</v>
      </c>
      <c r="D735" s="21" t="s">
        <v>625</v>
      </c>
      <c r="E735" s="22" t="s">
        <v>650</v>
      </c>
      <c r="F735" s="21" t="s">
        <v>1251</v>
      </c>
      <c r="G735" s="21" t="s">
        <v>660</v>
      </c>
      <c r="H735" s="21" t="s">
        <v>661</v>
      </c>
      <c r="I735" s="21" t="s">
        <v>862</v>
      </c>
      <c r="J735" s="21" t="s">
        <v>2102</v>
      </c>
      <c r="K735" s="21" t="s">
        <v>1877</v>
      </c>
      <c r="L735" s="33"/>
      <c r="M735" s="33"/>
    </row>
    <row r="736" spans="2:13" s="8" customFormat="1" ht="50.1" customHeight="1">
      <c r="B736" s="21">
        <v>727</v>
      </c>
      <c r="C736" s="22" t="s">
        <v>14</v>
      </c>
      <c r="D736" s="21" t="s">
        <v>626</v>
      </c>
      <c r="E736" s="22" t="s">
        <v>650</v>
      </c>
      <c r="F736" s="21" t="s">
        <v>1252</v>
      </c>
      <c r="G736" s="21" t="s">
        <v>700</v>
      </c>
      <c r="H736" s="21" t="s">
        <v>701</v>
      </c>
      <c r="I736" s="21" t="s">
        <v>805</v>
      </c>
      <c r="J736" s="21" t="s">
        <v>2078</v>
      </c>
      <c r="K736" s="21" t="s">
        <v>1878</v>
      </c>
      <c r="L736" s="33"/>
      <c r="M736" s="33"/>
    </row>
    <row r="737" spans="2:13" s="8" customFormat="1" ht="50.1" customHeight="1">
      <c r="B737" s="21">
        <v>728</v>
      </c>
      <c r="C737" s="22" t="s">
        <v>14</v>
      </c>
      <c r="D737" s="21" t="s">
        <v>627</v>
      </c>
      <c r="E737" s="22" t="s">
        <v>649</v>
      </c>
      <c r="F737" s="21" t="s">
        <v>849</v>
      </c>
      <c r="G737" s="21" t="s">
        <v>675</v>
      </c>
      <c r="H737" s="21" t="s">
        <v>676</v>
      </c>
      <c r="I737" s="21" t="s">
        <v>784</v>
      </c>
      <c r="J737" s="21" t="s">
        <v>1253</v>
      </c>
      <c r="K737" s="21" t="s">
        <v>1879</v>
      </c>
      <c r="L737" s="33"/>
      <c r="M737" s="33"/>
    </row>
    <row r="738" spans="2:13" s="8" customFormat="1" ht="50.1" customHeight="1">
      <c r="B738" s="21">
        <v>729</v>
      </c>
      <c r="C738" s="22" t="s">
        <v>14</v>
      </c>
      <c r="D738" s="21" t="s">
        <v>628</v>
      </c>
      <c r="E738" s="22" t="s">
        <v>649</v>
      </c>
      <c r="F738" s="21" t="s">
        <v>1254</v>
      </c>
      <c r="G738" s="21" t="s">
        <v>807</v>
      </c>
      <c r="H738" s="21" t="s">
        <v>2079</v>
      </c>
      <c r="I738" s="21" t="s">
        <v>830</v>
      </c>
      <c r="J738" s="21" t="s">
        <v>2128</v>
      </c>
      <c r="K738" s="21" t="s">
        <v>1880</v>
      </c>
      <c r="L738" s="33"/>
      <c r="M738" s="33"/>
    </row>
    <row r="739" spans="2:13" s="8" customFormat="1" ht="50.1" customHeight="1">
      <c r="B739" s="21">
        <v>730</v>
      </c>
      <c r="C739" s="22" t="s">
        <v>14</v>
      </c>
      <c r="D739" s="21" t="s">
        <v>629</v>
      </c>
      <c r="E739" s="22" t="s">
        <v>649</v>
      </c>
      <c r="F739" s="21" t="s">
        <v>1255</v>
      </c>
      <c r="G739" s="21" t="s">
        <v>839</v>
      </c>
      <c r="H739" s="21" t="s">
        <v>913</v>
      </c>
      <c r="I739" s="21" t="s">
        <v>888</v>
      </c>
      <c r="J739" s="21" t="s">
        <v>2095</v>
      </c>
      <c r="K739" s="21" t="s">
        <v>1881</v>
      </c>
      <c r="L739" s="33"/>
      <c r="M739" s="33"/>
    </row>
    <row r="740" spans="2:13" s="8" customFormat="1" ht="50.1" customHeight="1">
      <c r="B740" s="21">
        <v>731</v>
      </c>
      <c r="C740" s="22" t="s">
        <v>14</v>
      </c>
      <c r="D740" s="21" t="s">
        <v>630</v>
      </c>
      <c r="E740" s="22" t="s">
        <v>650</v>
      </c>
      <c r="F740" s="21" t="s">
        <v>736</v>
      </c>
      <c r="G740" s="21" t="s">
        <v>734</v>
      </c>
      <c r="H740" s="21" t="s">
        <v>735</v>
      </c>
      <c r="I740" s="21" t="s">
        <v>872</v>
      </c>
      <c r="J740" s="21" t="s">
        <v>873</v>
      </c>
      <c r="K740" s="21" t="s">
        <v>1882</v>
      </c>
      <c r="L740" s="33"/>
      <c r="M740" s="33"/>
    </row>
    <row r="741" spans="2:13" s="8" customFormat="1" ht="50.1" customHeight="1">
      <c r="B741" s="21">
        <v>732</v>
      </c>
      <c r="C741" s="22" t="s">
        <v>14</v>
      </c>
      <c r="D741" s="21" t="s">
        <v>631</v>
      </c>
      <c r="E741" s="22" t="s">
        <v>650</v>
      </c>
      <c r="F741" s="21" t="s">
        <v>1256</v>
      </c>
      <c r="G741" s="21" t="s">
        <v>658</v>
      </c>
      <c r="H741" s="21" t="s">
        <v>659</v>
      </c>
      <c r="I741" s="21" t="s">
        <v>655</v>
      </c>
      <c r="J741" s="21" t="s">
        <v>659</v>
      </c>
      <c r="K741" s="21" t="s">
        <v>1883</v>
      </c>
      <c r="L741" s="33"/>
      <c r="M741" s="33"/>
    </row>
    <row r="742" spans="2:13" s="8" customFormat="1" ht="50.1" customHeight="1">
      <c r="B742" s="21">
        <v>733</v>
      </c>
      <c r="C742" s="22" t="s">
        <v>14</v>
      </c>
      <c r="D742" s="21" t="s">
        <v>632</v>
      </c>
      <c r="E742" s="22" t="s">
        <v>649</v>
      </c>
      <c r="F742" s="21" t="s">
        <v>1257</v>
      </c>
      <c r="G742" s="21" t="s">
        <v>738</v>
      </c>
      <c r="H742" s="21" t="s">
        <v>739</v>
      </c>
      <c r="I742" s="21" t="s">
        <v>789</v>
      </c>
      <c r="J742" s="21" t="s">
        <v>2106</v>
      </c>
      <c r="K742" s="21" t="s">
        <v>1884</v>
      </c>
      <c r="L742" s="33"/>
      <c r="M742" s="33"/>
    </row>
    <row r="743" spans="2:13" s="8" customFormat="1" ht="50.1" customHeight="1">
      <c r="B743" s="21">
        <v>734</v>
      </c>
      <c r="C743" s="22" t="s">
        <v>14</v>
      </c>
      <c r="D743" s="21" t="s">
        <v>633</v>
      </c>
      <c r="E743" s="22" t="s">
        <v>649</v>
      </c>
      <c r="F743" s="21" t="s">
        <v>1258</v>
      </c>
      <c r="G743" s="21" t="s">
        <v>667</v>
      </c>
      <c r="H743" s="21" t="s">
        <v>668</v>
      </c>
      <c r="I743" s="21" t="s">
        <v>1259</v>
      </c>
      <c r="J743" s="21" t="s">
        <v>1260</v>
      </c>
      <c r="K743" s="21" t="s">
        <v>1885</v>
      </c>
      <c r="L743" s="33"/>
      <c r="M743" s="33"/>
    </row>
    <row r="744" spans="2:13" s="8" customFormat="1" ht="50.1" customHeight="1">
      <c r="B744" s="21">
        <v>735</v>
      </c>
      <c r="C744" s="22" t="s">
        <v>14</v>
      </c>
      <c r="D744" s="21" t="s">
        <v>634</v>
      </c>
      <c r="E744" s="22" t="s">
        <v>649</v>
      </c>
      <c r="F744" s="21" t="s">
        <v>1261</v>
      </c>
      <c r="G744" s="21" t="s">
        <v>901</v>
      </c>
      <c r="H744" s="21" t="s">
        <v>2091</v>
      </c>
      <c r="I744" s="21" t="s">
        <v>940</v>
      </c>
      <c r="J744" s="21" t="s">
        <v>931</v>
      </c>
      <c r="K744" s="21" t="s">
        <v>1886</v>
      </c>
      <c r="L744" s="33"/>
      <c r="M744" s="33"/>
    </row>
    <row r="745" spans="2:13" s="8" customFormat="1" ht="50.1" customHeight="1">
      <c r="B745" s="21">
        <v>736</v>
      </c>
      <c r="C745" s="22" t="s">
        <v>14</v>
      </c>
      <c r="D745" s="21" t="s">
        <v>635</v>
      </c>
      <c r="E745" s="22" t="s">
        <v>649</v>
      </c>
      <c r="F745" s="21" t="s">
        <v>1262</v>
      </c>
      <c r="G745" s="21" t="s">
        <v>690</v>
      </c>
      <c r="H745" s="21" t="s">
        <v>691</v>
      </c>
      <c r="I745" s="21" t="s">
        <v>682</v>
      </c>
      <c r="J745" s="21" t="s">
        <v>1263</v>
      </c>
      <c r="K745" s="21" t="s">
        <v>1887</v>
      </c>
      <c r="L745" s="33"/>
      <c r="M745" s="33"/>
    </row>
    <row r="746" spans="2:13" s="8" customFormat="1" ht="50.1" customHeight="1">
      <c r="B746" s="21">
        <v>737</v>
      </c>
      <c r="C746" s="22" t="s">
        <v>14</v>
      </c>
      <c r="D746" s="21" t="s">
        <v>636</v>
      </c>
      <c r="E746" s="22" t="s">
        <v>649</v>
      </c>
      <c r="F746" s="21" t="s">
        <v>1264</v>
      </c>
      <c r="G746" s="21" t="s">
        <v>690</v>
      </c>
      <c r="H746" s="21" t="s">
        <v>691</v>
      </c>
      <c r="I746" s="21" t="s">
        <v>940</v>
      </c>
      <c r="J746" s="21" t="s">
        <v>973</v>
      </c>
      <c r="K746" s="21" t="s">
        <v>1888</v>
      </c>
      <c r="L746" s="33"/>
      <c r="M746" s="33"/>
    </row>
    <row r="747" spans="2:13" s="8" customFormat="1" ht="50.1" customHeight="1">
      <c r="B747" s="21">
        <v>738</v>
      </c>
      <c r="C747" s="22" t="s">
        <v>14</v>
      </c>
      <c r="D747" s="21" t="s">
        <v>637</v>
      </c>
      <c r="E747" s="22" t="s">
        <v>649</v>
      </c>
      <c r="F747" s="21" t="s">
        <v>1265</v>
      </c>
      <c r="G747" s="21" t="s">
        <v>812</v>
      </c>
      <c r="H747" s="21" t="s">
        <v>813</v>
      </c>
      <c r="I747" s="21" t="s">
        <v>784</v>
      </c>
      <c r="J747" s="21" t="s">
        <v>814</v>
      </c>
      <c r="K747" s="21" t="s">
        <v>1889</v>
      </c>
      <c r="L747" s="33"/>
      <c r="M747" s="33"/>
    </row>
    <row r="748" spans="2:13" s="8" customFormat="1" ht="50.1" customHeight="1">
      <c r="B748" s="21">
        <v>739</v>
      </c>
      <c r="C748" s="22" t="s">
        <v>14</v>
      </c>
      <c r="D748" s="21" t="s">
        <v>638</v>
      </c>
      <c r="E748" s="22" t="s">
        <v>649</v>
      </c>
      <c r="F748" s="21" t="s">
        <v>1266</v>
      </c>
      <c r="G748" s="21" t="s">
        <v>660</v>
      </c>
      <c r="H748" s="21" t="s">
        <v>661</v>
      </c>
      <c r="I748" s="21" t="s">
        <v>855</v>
      </c>
      <c r="J748" s="21" t="s">
        <v>865</v>
      </c>
      <c r="K748" s="21" t="s">
        <v>1890</v>
      </c>
      <c r="L748" s="33"/>
      <c r="M748" s="33"/>
    </row>
    <row r="749" spans="2:13" s="8" customFormat="1" ht="50.1" customHeight="1">
      <c r="B749" s="21">
        <v>740</v>
      </c>
      <c r="C749" s="22" t="s">
        <v>14</v>
      </c>
      <c r="D749" s="21" t="s">
        <v>639</v>
      </c>
      <c r="E749" s="22" t="s">
        <v>649</v>
      </c>
      <c r="F749" s="21" t="s">
        <v>1267</v>
      </c>
      <c r="G749" s="21" t="s">
        <v>741</v>
      </c>
      <c r="H749" s="21" t="s">
        <v>742</v>
      </c>
      <c r="I749" s="21" t="s">
        <v>1268</v>
      </c>
      <c r="J749" s="21" t="s">
        <v>1269</v>
      </c>
      <c r="K749" s="21" t="s">
        <v>1891</v>
      </c>
      <c r="L749" s="33"/>
      <c r="M749" s="33"/>
    </row>
    <row r="750" spans="2:13" s="8" customFormat="1" ht="50.1" customHeight="1">
      <c r="B750" s="21">
        <v>741</v>
      </c>
      <c r="C750" s="22" t="s">
        <v>14</v>
      </c>
      <c r="D750" s="21" t="s">
        <v>640</v>
      </c>
      <c r="E750" s="22" t="s">
        <v>650</v>
      </c>
      <c r="F750" s="21" t="s">
        <v>1270</v>
      </c>
      <c r="G750" s="21" t="s">
        <v>822</v>
      </c>
      <c r="H750" s="21" t="s">
        <v>2082</v>
      </c>
      <c r="I750" s="21" t="s">
        <v>784</v>
      </c>
      <c r="J750" s="21" t="s">
        <v>1271</v>
      </c>
      <c r="K750" s="21" t="s">
        <v>1892</v>
      </c>
      <c r="L750" s="33"/>
      <c r="M750" s="33"/>
    </row>
    <row r="751" spans="2:13" s="8" customFormat="1" ht="50.1" customHeight="1">
      <c r="B751" s="21">
        <v>742</v>
      </c>
      <c r="C751" s="22" t="s">
        <v>14</v>
      </c>
      <c r="D751" s="21" t="s">
        <v>641</v>
      </c>
      <c r="E751" s="22" t="s">
        <v>650</v>
      </c>
      <c r="F751" s="21" t="s">
        <v>904</v>
      </c>
      <c r="G751" s="21" t="s">
        <v>667</v>
      </c>
      <c r="H751" s="21" t="s">
        <v>668</v>
      </c>
      <c r="I751" s="21" t="s">
        <v>1272</v>
      </c>
      <c r="J751" s="21" t="s">
        <v>1273</v>
      </c>
      <c r="K751" s="21" t="s">
        <v>1893</v>
      </c>
      <c r="L751" s="33"/>
      <c r="M751" s="33"/>
    </row>
    <row r="752" spans="2:13" s="8" customFormat="1" ht="50.1" customHeight="1">
      <c r="B752" s="21">
        <v>743</v>
      </c>
      <c r="C752" s="22" t="s">
        <v>14</v>
      </c>
      <c r="D752" s="21" t="s">
        <v>642</v>
      </c>
      <c r="E752" s="22" t="s">
        <v>649</v>
      </c>
      <c r="F752" s="21" t="s">
        <v>1274</v>
      </c>
      <c r="G752" s="21" t="s">
        <v>901</v>
      </c>
      <c r="H752" s="21" t="s">
        <v>2091</v>
      </c>
      <c r="I752" s="21" t="s">
        <v>805</v>
      </c>
      <c r="J752" s="21" t="s">
        <v>1001</v>
      </c>
      <c r="K752" s="21" t="s">
        <v>1894</v>
      </c>
      <c r="L752" s="33"/>
      <c r="M752" s="33"/>
    </row>
    <row r="753" spans="2:13" s="8" customFormat="1" ht="50.1" customHeight="1">
      <c r="B753" s="21">
        <v>744</v>
      </c>
      <c r="C753" s="22" t="s">
        <v>14</v>
      </c>
      <c r="D753" s="21" t="s">
        <v>643</v>
      </c>
      <c r="E753" s="22" t="s">
        <v>650</v>
      </c>
      <c r="F753" s="21" t="s">
        <v>1275</v>
      </c>
      <c r="G753" s="21" t="s">
        <v>665</v>
      </c>
      <c r="H753" s="21" t="s">
        <v>2153</v>
      </c>
      <c r="I753" s="21" t="s">
        <v>662</v>
      </c>
      <c r="J753" s="21" t="s">
        <v>1276</v>
      </c>
      <c r="K753" s="21" t="s">
        <v>1895</v>
      </c>
      <c r="L753" s="33"/>
      <c r="M753" s="33"/>
    </row>
    <row r="754" spans="2:13" s="8" customFormat="1" ht="50.1" customHeight="1">
      <c r="B754" s="21">
        <v>745</v>
      </c>
      <c r="C754" s="22" t="s">
        <v>14</v>
      </c>
      <c r="D754" s="21" t="s">
        <v>644</v>
      </c>
      <c r="E754" s="22" t="s">
        <v>650</v>
      </c>
      <c r="F754" s="21" t="s">
        <v>1277</v>
      </c>
      <c r="G754" s="21" t="s">
        <v>782</v>
      </c>
      <c r="H754" s="21" t="s">
        <v>783</v>
      </c>
      <c r="I754" s="21" t="s">
        <v>820</v>
      </c>
      <c r="J754" s="21" t="s">
        <v>1278</v>
      </c>
      <c r="K754" s="21" t="s">
        <v>1896</v>
      </c>
      <c r="L754" s="33"/>
      <c r="M754" s="33"/>
    </row>
    <row r="755" spans="2:13" s="8" customFormat="1" ht="50.1" customHeight="1">
      <c r="B755" s="21">
        <v>746</v>
      </c>
      <c r="C755" s="22" t="s">
        <v>14</v>
      </c>
      <c r="D755" s="21" t="s">
        <v>645</v>
      </c>
      <c r="E755" s="22" t="s">
        <v>650</v>
      </c>
      <c r="F755" s="21" t="s">
        <v>1279</v>
      </c>
      <c r="G755" s="21" t="s">
        <v>665</v>
      </c>
      <c r="H755" s="21" t="s">
        <v>2153</v>
      </c>
      <c r="I755" s="21" t="s">
        <v>898</v>
      </c>
      <c r="J755" s="21" t="s">
        <v>849</v>
      </c>
      <c r="K755" s="21" t="s">
        <v>1897</v>
      </c>
      <c r="L755" s="33"/>
      <c r="M755" s="33"/>
    </row>
    <row r="756" spans="2:13" s="8" customFormat="1" ht="50.1" customHeight="1">
      <c r="B756" s="21">
        <v>747</v>
      </c>
      <c r="C756" s="22" t="s">
        <v>14</v>
      </c>
      <c r="D756" s="21" t="s">
        <v>646</v>
      </c>
      <c r="E756" s="22" t="s">
        <v>650</v>
      </c>
      <c r="F756" s="21" t="s">
        <v>1280</v>
      </c>
      <c r="G756" s="21" t="s">
        <v>782</v>
      </c>
      <c r="H756" s="21" t="s">
        <v>783</v>
      </c>
      <c r="I756" s="21" t="s">
        <v>888</v>
      </c>
      <c r="J756" s="21" t="s">
        <v>1281</v>
      </c>
      <c r="K756" s="21" t="s">
        <v>1898</v>
      </c>
      <c r="L756" s="33"/>
      <c r="M756" s="33"/>
    </row>
    <row r="757" spans="2:13" s="8" customFormat="1" ht="50.1" customHeight="1">
      <c r="B757" s="21">
        <v>748</v>
      </c>
      <c r="C757" s="22" t="s">
        <v>14</v>
      </c>
      <c r="D757" s="21" t="s">
        <v>647</v>
      </c>
      <c r="E757" s="22" t="s">
        <v>650</v>
      </c>
      <c r="F757" s="21" t="s">
        <v>1282</v>
      </c>
      <c r="G757" s="21" t="s">
        <v>741</v>
      </c>
      <c r="H757" s="21" t="s">
        <v>742</v>
      </c>
      <c r="I757" s="21" t="s">
        <v>760</v>
      </c>
      <c r="J757" s="21" t="s">
        <v>2152</v>
      </c>
      <c r="K757" s="21" t="s">
        <v>1899</v>
      </c>
      <c r="L757" s="33"/>
      <c r="M757" s="33"/>
    </row>
    <row r="758" spans="2:13" s="12" customFormat="1" ht="50.1" customHeight="1">
      <c r="B758" s="21">
        <v>749</v>
      </c>
      <c r="C758" s="22" t="s">
        <v>14</v>
      </c>
      <c r="D758" s="21" t="s">
        <v>648</v>
      </c>
      <c r="E758" s="22" t="s">
        <v>650</v>
      </c>
      <c r="F758" s="21" t="s">
        <v>1283</v>
      </c>
      <c r="G758" s="21" t="s">
        <v>665</v>
      </c>
      <c r="H758" s="21" t="s">
        <v>2153</v>
      </c>
      <c r="I758" s="21" t="s">
        <v>824</v>
      </c>
      <c r="J758" s="21" t="s">
        <v>1284</v>
      </c>
      <c r="K758" s="21" t="s">
        <v>1900</v>
      </c>
      <c r="L758" s="33"/>
      <c r="M758" s="33"/>
    </row>
    <row r="759" spans="2:13" s="12" customFormat="1" ht="50.1" customHeight="1">
      <c r="B759" s="21">
        <v>750</v>
      </c>
      <c r="C759" s="22" t="s">
        <v>14</v>
      </c>
      <c r="D759" s="25" t="s">
        <v>2154</v>
      </c>
      <c r="E759" s="25" t="s">
        <v>649</v>
      </c>
      <c r="F759" s="25" t="s">
        <v>2175</v>
      </c>
      <c r="G759" s="28" t="s">
        <v>660</v>
      </c>
      <c r="H759" s="25" t="s">
        <v>661</v>
      </c>
      <c r="I759" s="25" t="s">
        <v>801</v>
      </c>
      <c r="J759" s="25" t="s">
        <v>2101</v>
      </c>
      <c r="K759" s="25" t="s">
        <v>2196</v>
      </c>
      <c r="L759" s="31"/>
      <c r="M759" s="31"/>
    </row>
    <row r="760" spans="2:13" s="12" customFormat="1" ht="50.1" customHeight="1">
      <c r="B760" s="21">
        <v>751</v>
      </c>
      <c r="C760" s="22" t="s">
        <v>14</v>
      </c>
      <c r="D760" s="25" t="s">
        <v>2155</v>
      </c>
      <c r="E760" s="25" t="s">
        <v>649</v>
      </c>
      <c r="F760" s="25" t="s">
        <v>2176</v>
      </c>
      <c r="G760" s="28" t="s">
        <v>782</v>
      </c>
      <c r="H760" s="25" t="s">
        <v>783</v>
      </c>
      <c r="I760" s="25" t="s">
        <v>784</v>
      </c>
      <c r="J760" s="25" t="s">
        <v>2073</v>
      </c>
      <c r="K760" s="25" t="s">
        <v>2197</v>
      </c>
      <c r="L760" s="31"/>
      <c r="M760" s="31"/>
    </row>
    <row r="761" spans="2:13" s="12" customFormat="1" ht="50.1" customHeight="1">
      <c r="B761" s="21">
        <v>752</v>
      </c>
      <c r="C761" s="22" t="s">
        <v>14</v>
      </c>
      <c r="D761" s="25" t="s">
        <v>2156</v>
      </c>
      <c r="E761" s="25" t="s">
        <v>649</v>
      </c>
      <c r="F761" s="25" t="s">
        <v>2177</v>
      </c>
      <c r="G761" s="28" t="s">
        <v>711</v>
      </c>
      <c r="H761" s="25" t="s">
        <v>712</v>
      </c>
      <c r="I761" s="25" t="s">
        <v>655</v>
      </c>
      <c r="J761" s="25" t="s">
        <v>713</v>
      </c>
      <c r="K761" s="25" t="s">
        <v>2198</v>
      </c>
      <c r="L761" s="31"/>
      <c r="M761" s="31"/>
    </row>
    <row r="762" spans="2:13" s="12" customFormat="1" ht="50.1" customHeight="1">
      <c r="B762" s="21">
        <v>753</v>
      </c>
      <c r="C762" s="22" t="s">
        <v>14</v>
      </c>
      <c r="D762" s="25" t="s">
        <v>2157</v>
      </c>
      <c r="E762" s="25" t="s">
        <v>649</v>
      </c>
      <c r="F762" s="25" t="s">
        <v>2178</v>
      </c>
      <c r="G762" s="28" t="s">
        <v>667</v>
      </c>
      <c r="H762" s="25" t="s">
        <v>668</v>
      </c>
      <c r="I762" s="25" t="s">
        <v>655</v>
      </c>
      <c r="J762" s="25" t="s">
        <v>668</v>
      </c>
      <c r="K762" s="25" t="s">
        <v>2199</v>
      </c>
      <c r="L762" s="31"/>
      <c r="M762" s="31"/>
    </row>
    <row r="763" spans="2:13" s="12" customFormat="1" ht="50.1" customHeight="1">
      <c r="B763" s="21">
        <v>754</v>
      </c>
      <c r="C763" s="22" t="s">
        <v>14</v>
      </c>
      <c r="D763" s="25" t="s">
        <v>2158</v>
      </c>
      <c r="E763" s="25" t="s">
        <v>649</v>
      </c>
      <c r="F763" s="25" t="s">
        <v>2179</v>
      </c>
      <c r="G763" s="28" t="s">
        <v>734</v>
      </c>
      <c r="H763" s="25" t="s">
        <v>735</v>
      </c>
      <c r="I763" s="25" t="s">
        <v>655</v>
      </c>
      <c r="J763" s="25" t="s">
        <v>2067</v>
      </c>
      <c r="K763" s="25" t="s">
        <v>2200</v>
      </c>
      <c r="L763" s="31"/>
      <c r="M763" s="31"/>
    </row>
    <row r="764" spans="2:13" s="12" customFormat="1" ht="50.1" customHeight="1">
      <c r="B764" s="21">
        <v>755</v>
      </c>
      <c r="C764" s="22" t="s">
        <v>14</v>
      </c>
      <c r="D764" s="25" t="s">
        <v>2159</v>
      </c>
      <c r="E764" s="25" t="s">
        <v>649</v>
      </c>
      <c r="F764" s="25" t="s">
        <v>2180</v>
      </c>
      <c r="G764" s="28" t="s">
        <v>938</v>
      </c>
      <c r="H764" s="25" t="s">
        <v>939</v>
      </c>
      <c r="I764" s="25" t="s">
        <v>655</v>
      </c>
      <c r="J764" s="25" t="s">
        <v>939</v>
      </c>
      <c r="K764" s="25" t="s">
        <v>2201</v>
      </c>
      <c r="L764" s="31"/>
      <c r="M764" s="31"/>
    </row>
    <row r="765" spans="2:13" s="12" customFormat="1" ht="50.1" customHeight="1">
      <c r="B765" s="21">
        <v>756</v>
      </c>
      <c r="C765" s="22" t="s">
        <v>14</v>
      </c>
      <c r="D765" s="25" t="s">
        <v>2160</v>
      </c>
      <c r="E765" s="25" t="s">
        <v>649</v>
      </c>
      <c r="F765" s="25" t="s">
        <v>2181</v>
      </c>
      <c r="G765" s="28" t="s">
        <v>704</v>
      </c>
      <c r="H765" s="25" t="s">
        <v>705</v>
      </c>
      <c r="I765" s="25" t="s">
        <v>655</v>
      </c>
      <c r="J765" s="25" t="s">
        <v>706</v>
      </c>
      <c r="K765" s="25" t="s">
        <v>2202</v>
      </c>
      <c r="L765" s="31"/>
      <c r="M765" s="31"/>
    </row>
    <row r="766" spans="2:13" s="12" customFormat="1" ht="50.1" customHeight="1">
      <c r="B766" s="21">
        <v>757</v>
      </c>
      <c r="C766" s="22" t="s">
        <v>14</v>
      </c>
      <c r="D766" s="25" t="s">
        <v>2161</v>
      </c>
      <c r="E766" s="25" t="s">
        <v>649</v>
      </c>
      <c r="F766" s="25" t="s">
        <v>2182</v>
      </c>
      <c r="G766" s="28" t="s">
        <v>675</v>
      </c>
      <c r="H766" s="25" t="s">
        <v>676</v>
      </c>
      <c r="I766" s="25" t="s">
        <v>655</v>
      </c>
      <c r="J766" s="25" t="s">
        <v>677</v>
      </c>
      <c r="K766" s="25" t="s">
        <v>2203</v>
      </c>
      <c r="L766" s="31"/>
      <c r="M766" s="31"/>
    </row>
    <row r="767" spans="2:13" s="12" customFormat="1" ht="50.1" customHeight="1">
      <c r="B767" s="21">
        <v>758</v>
      </c>
      <c r="C767" s="22" t="s">
        <v>14</v>
      </c>
      <c r="D767" s="25" t="s">
        <v>2162</v>
      </c>
      <c r="E767" s="25" t="s">
        <v>649</v>
      </c>
      <c r="F767" s="25" t="s">
        <v>2183</v>
      </c>
      <c r="G767" s="28" t="s">
        <v>741</v>
      </c>
      <c r="H767" s="25" t="s">
        <v>742</v>
      </c>
      <c r="I767" s="25" t="s">
        <v>655</v>
      </c>
      <c r="J767" s="25" t="s">
        <v>742</v>
      </c>
      <c r="K767" s="25" t="s">
        <v>2204</v>
      </c>
      <c r="L767" s="31"/>
      <c r="M767" s="31"/>
    </row>
    <row r="768" spans="2:13" s="12" customFormat="1" ht="50.1" customHeight="1">
      <c r="B768" s="21">
        <v>759</v>
      </c>
      <c r="C768" s="22" t="s">
        <v>14</v>
      </c>
      <c r="D768" s="25" t="s">
        <v>2163</v>
      </c>
      <c r="E768" s="25" t="s">
        <v>649</v>
      </c>
      <c r="F768" s="25" t="s">
        <v>2184</v>
      </c>
      <c r="G768" s="28" t="s">
        <v>660</v>
      </c>
      <c r="H768" s="25" t="s">
        <v>661</v>
      </c>
      <c r="I768" s="25" t="s">
        <v>655</v>
      </c>
      <c r="J768" s="25" t="s">
        <v>2063</v>
      </c>
      <c r="K768" s="25" t="s">
        <v>2205</v>
      </c>
      <c r="L768" s="31"/>
      <c r="M768" s="31"/>
    </row>
    <row r="769" spans="2:15" s="12" customFormat="1" ht="50.1" customHeight="1">
      <c r="B769" s="21">
        <v>760</v>
      </c>
      <c r="C769" s="22" t="s">
        <v>14</v>
      </c>
      <c r="D769" s="25" t="s">
        <v>2164</v>
      </c>
      <c r="E769" s="25" t="s">
        <v>649</v>
      </c>
      <c r="F769" s="25" t="s">
        <v>2185</v>
      </c>
      <c r="G769" s="28" t="s">
        <v>751</v>
      </c>
      <c r="H769" s="25" t="s">
        <v>752</v>
      </c>
      <c r="I769" s="25" t="s">
        <v>655</v>
      </c>
      <c r="J769" s="25" t="s">
        <v>753</v>
      </c>
      <c r="K769" s="25" t="s">
        <v>1975</v>
      </c>
      <c r="L769" s="31"/>
      <c r="M769" s="31"/>
    </row>
    <row r="770" spans="2:15" s="12" customFormat="1" ht="50.1" customHeight="1">
      <c r="B770" s="21">
        <v>761</v>
      </c>
      <c r="C770" s="22" t="s">
        <v>14</v>
      </c>
      <c r="D770" s="25" t="s">
        <v>2165</v>
      </c>
      <c r="E770" s="25" t="s">
        <v>649</v>
      </c>
      <c r="F770" s="25" t="s">
        <v>2186</v>
      </c>
      <c r="G770" s="28" t="s">
        <v>901</v>
      </c>
      <c r="H770" s="25" t="s">
        <v>2091</v>
      </c>
      <c r="I770" s="25" t="s">
        <v>655</v>
      </c>
      <c r="J770" s="25" t="s">
        <v>2091</v>
      </c>
      <c r="K770" s="25" t="s">
        <v>2206</v>
      </c>
      <c r="L770" s="31"/>
      <c r="M770" s="31"/>
    </row>
    <row r="771" spans="2:15" s="12" customFormat="1" ht="50.1" customHeight="1">
      <c r="B771" s="21">
        <v>762</v>
      </c>
      <c r="C771" s="22" t="s">
        <v>14</v>
      </c>
      <c r="D771" s="25" t="s">
        <v>2166</v>
      </c>
      <c r="E771" s="25" t="s">
        <v>649</v>
      </c>
      <c r="F771" s="25" t="s">
        <v>2187</v>
      </c>
      <c r="G771" s="28" t="s">
        <v>690</v>
      </c>
      <c r="H771" s="25" t="s">
        <v>691</v>
      </c>
      <c r="I771" s="25" t="s">
        <v>655</v>
      </c>
      <c r="J771" s="25" t="s">
        <v>691</v>
      </c>
      <c r="K771" s="25" t="s">
        <v>2207</v>
      </c>
      <c r="L771" s="31"/>
      <c r="M771" s="31"/>
    </row>
    <row r="772" spans="2:15" s="12" customFormat="1" ht="50.1" customHeight="1">
      <c r="B772" s="21">
        <v>763</v>
      </c>
      <c r="C772" s="22" t="s">
        <v>14</v>
      </c>
      <c r="D772" s="25" t="s">
        <v>2167</v>
      </c>
      <c r="E772" s="25" t="s">
        <v>649</v>
      </c>
      <c r="F772" s="25" t="s">
        <v>2188</v>
      </c>
      <c r="G772" s="28" t="s">
        <v>922</v>
      </c>
      <c r="H772" s="25" t="s">
        <v>923</v>
      </c>
      <c r="I772" s="25" t="s">
        <v>655</v>
      </c>
      <c r="J772" s="25" t="s">
        <v>923</v>
      </c>
      <c r="K772" s="25" t="s">
        <v>2208</v>
      </c>
      <c r="L772" s="31"/>
      <c r="M772" s="31"/>
    </row>
    <row r="773" spans="2:15" s="12" customFormat="1" ht="50.1" customHeight="1">
      <c r="B773" s="21">
        <v>764</v>
      </c>
      <c r="C773" s="22" t="s">
        <v>14</v>
      </c>
      <c r="D773" s="25" t="s">
        <v>2168</v>
      </c>
      <c r="E773" s="25" t="s">
        <v>649</v>
      </c>
      <c r="F773" s="25" t="s">
        <v>2189</v>
      </c>
      <c r="G773" s="28" t="s">
        <v>653</v>
      </c>
      <c r="H773" s="25" t="s">
        <v>654</v>
      </c>
      <c r="I773" s="25" t="s">
        <v>830</v>
      </c>
      <c r="J773" s="25" t="s">
        <v>995</v>
      </c>
      <c r="K773" s="25" t="s">
        <v>2209</v>
      </c>
      <c r="L773" s="31"/>
      <c r="M773" s="31"/>
    </row>
    <row r="774" spans="2:15" s="12" customFormat="1" ht="58.5" customHeight="1">
      <c r="B774" s="21">
        <v>765</v>
      </c>
      <c r="C774" s="22" t="s">
        <v>14</v>
      </c>
      <c r="D774" s="25" t="s">
        <v>2169</v>
      </c>
      <c r="E774" s="25" t="s">
        <v>649</v>
      </c>
      <c r="F774" s="25" t="s">
        <v>2190</v>
      </c>
      <c r="G774" s="28" t="s">
        <v>905</v>
      </c>
      <c r="H774" s="25" t="s">
        <v>906</v>
      </c>
      <c r="I774" s="25" t="s">
        <v>655</v>
      </c>
      <c r="J774" s="25" t="s">
        <v>906</v>
      </c>
      <c r="K774" s="25" t="s">
        <v>2210</v>
      </c>
      <c r="L774" s="31"/>
      <c r="M774" s="31"/>
    </row>
    <row r="775" spans="2:15" s="12" customFormat="1" ht="50.1" customHeight="1">
      <c r="B775" s="21">
        <v>766</v>
      </c>
      <c r="C775" s="22" t="s">
        <v>14</v>
      </c>
      <c r="D775" s="25" t="s">
        <v>2170</v>
      </c>
      <c r="E775" s="25" t="s">
        <v>649</v>
      </c>
      <c r="F775" s="25" t="s">
        <v>2191</v>
      </c>
      <c r="G775" s="28" t="s">
        <v>839</v>
      </c>
      <c r="H775" s="25" t="s">
        <v>913</v>
      </c>
      <c r="I775" s="25" t="s">
        <v>655</v>
      </c>
      <c r="J775" s="25" t="s">
        <v>840</v>
      </c>
      <c r="K775" s="25" t="s">
        <v>2211</v>
      </c>
      <c r="L775" s="31"/>
      <c r="M775" s="31"/>
    </row>
    <row r="776" spans="2:15" s="12" customFormat="1" ht="50.1" customHeight="1">
      <c r="B776" s="21">
        <v>767</v>
      </c>
      <c r="C776" s="22" t="s">
        <v>14</v>
      </c>
      <c r="D776" s="25" t="s">
        <v>2171</v>
      </c>
      <c r="E776" s="25" t="s">
        <v>649</v>
      </c>
      <c r="F776" s="25" t="s">
        <v>2192</v>
      </c>
      <c r="G776" s="28" t="s">
        <v>684</v>
      </c>
      <c r="H776" s="25" t="s">
        <v>685</v>
      </c>
      <c r="I776" s="25" t="s">
        <v>655</v>
      </c>
      <c r="J776" s="25" t="s">
        <v>685</v>
      </c>
      <c r="K776" s="25" t="s">
        <v>2212</v>
      </c>
      <c r="L776" s="31"/>
      <c r="M776" s="31"/>
    </row>
    <row r="777" spans="2:15" s="12" customFormat="1" ht="50.1" customHeight="1">
      <c r="B777" s="21">
        <v>768</v>
      </c>
      <c r="C777" s="22" t="s">
        <v>14</v>
      </c>
      <c r="D777" s="25" t="s">
        <v>2172</v>
      </c>
      <c r="E777" s="25" t="s">
        <v>649</v>
      </c>
      <c r="F777" s="25" t="s">
        <v>2193</v>
      </c>
      <c r="G777" s="28" t="s">
        <v>696</v>
      </c>
      <c r="H777" s="25" t="s">
        <v>697</v>
      </c>
      <c r="I777" s="25" t="s">
        <v>861</v>
      </c>
      <c r="J777" s="25" t="s">
        <v>918</v>
      </c>
      <c r="K777" s="25" t="s">
        <v>2213</v>
      </c>
      <c r="L777" s="31"/>
      <c r="M777" s="31"/>
    </row>
    <row r="778" spans="2:15" s="12" customFormat="1" ht="50.1" customHeight="1">
      <c r="B778" s="21">
        <v>769</v>
      </c>
      <c r="C778" s="22" t="s">
        <v>14</v>
      </c>
      <c r="D778" s="25" t="s">
        <v>2173</v>
      </c>
      <c r="E778" s="25" t="s">
        <v>649</v>
      </c>
      <c r="F778" s="25" t="s">
        <v>2194</v>
      </c>
      <c r="G778" s="28" t="s">
        <v>765</v>
      </c>
      <c r="H778" s="25" t="s">
        <v>766</v>
      </c>
      <c r="I778" s="25" t="s">
        <v>655</v>
      </c>
      <c r="J778" s="25" t="s">
        <v>767</v>
      </c>
      <c r="K778" s="25" t="s">
        <v>2214</v>
      </c>
      <c r="L778" s="31"/>
      <c r="M778" s="31"/>
    </row>
    <row r="779" spans="2:15" s="12" customFormat="1" ht="50.1" customHeight="1">
      <c r="B779" s="21">
        <v>770</v>
      </c>
      <c r="C779" s="22" t="s">
        <v>14</v>
      </c>
      <c r="D779" s="25" t="s">
        <v>2174</v>
      </c>
      <c r="E779" s="25" t="s">
        <v>649</v>
      </c>
      <c r="F779" s="25" t="s">
        <v>2195</v>
      </c>
      <c r="G779" s="28" t="s">
        <v>725</v>
      </c>
      <c r="H779" s="25" t="s">
        <v>726</v>
      </c>
      <c r="I779" s="25" t="s">
        <v>655</v>
      </c>
      <c r="J779" s="25" t="s">
        <v>726</v>
      </c>
      <c r="K779" s="25" t="s">
        <v>2196</v>
      </c>
      <c r="L779" s="31"/>
      <c r="M779" s="31"/>
    </row>
    <row r="780" spans="2:15" ht="35.25" customHeight="1">
      <c r="N780" s="2"/>
      <c r="O780" s="2"/>
    </row>
    <row r="781" spans="2:15" ht="35.25" customHeight="1">
      <c r="C781" s="9" t="s">
        <v>10</v>
      </c>
      <c r="N781" s="2"/>
      <c r="O781" s="2"/>
    </row>
    <row r="782" spans="2:15" ht="132.75" customHeight="1">
      <c r="C782" s="42" t="s">
        <v>2225</v>
      </c>
      <c r="D782" s="42"/>
      <c r="E782" s="42"/>
      <c r="F782" s="42"/>
      <c r="G782" s="42"/>
      <c r="H782" s="42"/>
      <c r="I782" s="42"/>
      <c r="J782" s="42"/>
      <c r="K782" s="42"/>
      <c r="L782" s="36"/>
      <c r="M782" s="36"/>
      <c r="N782" s="11"/>
      <c r="O782" s="2"/>
    </row>
    <row r="783" spans="2:15" s="3" customFormat="1" ht="13.5"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4"/>
      <c r="M783" s="14"/>
    </row>
    <row r="784" spans="2:15" ht="35.25" customHeight="1">
      <c r="N784" s="2"/>
      <c r="O784" s="2"/>
    </row>
    <row r="785" ht="35.25" customHeight="1"/>
    <row r="786" ht="35.25" customHeight="1"/>
  </sheetData>
  <protectedRanges>
    <protectedRange password="CC2A" sqref="F788:G4436" name="CCTs2_1"/>
    <protectedRange password="CC2A" sqref="F4437:G4665" name="CCTs2_1_3"/>
    <protectedRange password="CC2A" sqref="F5010:G5010" name="CCTs_7_1_1"/>
    <protectedRange password="CC2A" sqref="F5123:G5511" name="CCTs2_1_2"/>
    <protectedRange password="CC2A" sqref="F5584:G5894 F5512:G5582" name="CCTs2_1_4"/>
    <protectedRange password="CC2A" sqref="F5895:G6059" name="CCTs2_1_5"/>
    <protectedRange password="CC2A" sqref="F6061:G6316" name="CCTs2_1_6"/>
    <protectedRange password="CC2A" sqref="F6317:G7316" name="CCTs2_1_7"/>
    <protectedRange password="CC2A" sqref="F7318:G8721" name="CCTs2_1_8"/>
    <protectedRange password="CC2A" sqref="F9004:G9115 F8722:G8928 F8930:G8970 F8973:G8994 F8996:G8998 F9000:G9000" name="CCTs2_1_9"/>
    <protectedRange password="CC2A" sqref="F8971:G8971" name="CCTs2_1_3_1"/>
    <protectedRange password="CC2A" sqref="F8972:G8972" name="CCTs2_1_4_1"/>
    <protectedRange password="CC2A" sqref="F9116:G9407" name="CCTs2_1_3_2"/>
    <protectedRange password="CC2A" sqref="F9409:G9976" name="CCTs2_1_10"/>
    <protectedRange password="CC2A" sqref="F10819:G10819" name="CCTs2_1_11"/>
    <protectedRange password="CC2A" sqref="F10820:G11094" name="CCTs2_1_2_2"/>
    <protectedRange password="CC2A" sqref="F11930:G12009" name="CCTs2_1_3_3"/>
    <protectedRange password="CC2A" sqref="F12010:G12055" name="CCTs2_1_4_2"/>
    <protectedRange password="CC2A" sqref="F12056:G12089" name="CCTs2_1_5_1"/>
    <protectedRange password="CC2A" sqref="F12090:G12261" name="CCTs2_1_6_1"/>
    <protectedRange password="CC2A" sqref="F11802:G11802 F11521:G11521 F11760:G11772 F11594:G11596 F11585:G11585 F11488:G11488 F11491:G11491 F11493:G11495 F11500:G11500 F11531:G11531 F11826:G11826 F11828:G11829 F11514:G11519 F11548:G11548 F11821:G11822 F11835:G11846 F11511:G11511 F11523:G11523 F11541:G11545 F11538:G11539 F11599:G11599 F11832:G11833 F11696:G11700 F11610:G11694 F11347:G11348 F11746:G11746 F11753:G11756 F11858:G11862 F11591:G11591 F11806:G11819 F11505:G11506 F11441:G11475 F11503:G11503 F11497:G11497 F11534:G11535 F11556:G11556 F11750:G11750 F11702:G11703 F11579:G11579 F11550:G11550 F11848:G11848 F11748:G11748 F11794:G11794 F11774:G11791 F11377:G11422 F11525:G11528 F11581:G11583 F11605:G11608 F11344:G11345 F11850:G11856 F11577:G11577 F11705:G11705 F11601:G11603 F11359:G11375 F11477:G11483 F11552:G11554 F11558:G11566 F11568:G11575 F11869:G11912 F11864:G11866 F11797:G11799 F11424:G11439 F11350:G11357 F11709:G11743 F11340:G11342 F11915:G11929 F11804:G11804" name="CCTs2_1_8_1"/>
    <protectedRange password="CC2A" sqref="F11803:G11803" name="CCTs2_1_2_1_1"/>
    <protectedRange password="CC2A" sqref="F11800:G11800" name="CCTs2_1_3_1_1"/>
    <protectedRange password="CC2A" sqref="F11520:G11520" name="CCTs2_1_4_1_1"/>
    <protectedRange password="CC2A" sqref="F11758:G11758" name="CCTs2_1_5_1_1"/>
    <protectedRange password="CC2A" sqref="F11557:G11557" name="CCTs2_1_6_1_1"/>
    <protectedRange password="CC2A" sqref="F11567:G11567" name="CCTs2_1_7_1"/>
    <protectedRange password="CC2A" sqref="F11423:G11423" name="CCTs2_1_9_1"/>
    <protectedRange password="CC2A" sqref="F11486:G11486" name="CCTs2_1_8_1_1"/>
    <protectedRange password="CC2A" sqref="F11490:G11490" name="CCTs2_1_10_1"/>
    <protectedRange password="CC2A" sqref="F11492:G11492" name="CCTs2_1_11_1"/>
    <protectedRange password="CC2A" sqref="F11499:G11499" name="CCTs2_1_12"/>
    <protectedRange password="CC2A" sqref="F11524:G11524" name="CCTs2_1_13"/>
    <protectedRange password="CC2A" sqref="F11529:G11529" name="CCTs2_1_14"/>
    <protectedRange password="CC2A" sqref="F11551:G11551" name="CCTs2_1_15"/>
    <protectedRange password="CC2A" sqref="F11867:G11867" name="CCTs2_1_16"/>
    <protectedRange password="CC2A" sqref="F11824:G11824" name="CCTs2_1_17"/>
    <protectedRange password="CC2A" sqref="F11827:G11827" name="CCTs2_1_18"/>
    <protectedRange password="CC2A" sqref="F11530:G11530" name="CCTs2_1_20"/>
    <protectedRange password="CC2A" sqref="F11820:G11820" name="CCTs2_1_21"/>
    <protectedRange password="CC2A" sqref="F11834:G11834" name="CCTs2_1_22"/>
    <protectedRange password="CC2A" sqref="F11509:G11509" name="CCTs2_1_23"/>
    <protectedRange password="CC2A" sqref="F11522:G11522" name="CCTs2_1_24"/>
    <protectedRange password="CC2A" sqref="F11540:G11540" name="CCTs2_1_25"/>
    <protectedRange password="CC2A" sqref="F11704:G11704" name="CCTs2_1_26"/>
    <protectedRange password="CC2A" sqref="F11537:G11537" name="CCTs2_1_27"/>
    <protectedRange password="CC2A" sqref="F11598:G11598" name="CCTs2_1_28"/>
    <protectedRange password="CC2A" sqref="F11831:G11831" name="CCTs2_1_29"/>
    <protectedRange password="CC2A" sqref="F11695:G11695" name="CCTs2_1_30"/>
    <protectedRange password="CC2A" sqref="F11609:G11609" name="CCTs2_1_31"/>
    <protectedRange password="CC2A" sqref="F11346:G11346" name="CCTs2_1_32"/>
    <protectedRange password="CC2A" sqref="F11801:G11801" name="CCTs2_1_33"/>
    <protectedRange password="CC2A" sqref="F11744:G11744" name="CCTs2_1_34"/>
    <protectedRange password="CC2A" sqref="F11751:G11751" name="CCTs2_1_35"/>
    <protectedRange password="CC2A" sqref="F11857:G11857" name="CCTs2_1_36"/>
    <protectedRange password="CC2A" sqref="F11589:G11590" name="CCTs2_1_37"/>
    <protectedRange password="CC2A" sqref="F11547:G11547" name="CCTs2_1_38"/>
    <protectedRange password="CC2A" sqref="F11587:G11587" name="CCTs2_1_39"/>
    <protectedRange password="CC2A" sqref="F11485:G11485" name="CCTs2_1_40"/>
    <protectedRange password="CC2A" sqref="F11805:G11805" name="CCTs2_1_41"/>
    <protectedRange password="CC2A" sqref="F11504:G11504" name="CCTs2_1_42"/>
    <protectedRange password="CC2A" sqref="F11440:G11440" name="CCTs2_1_43"/>
    <protectedRange password="CC2A" sqref="F11501:G11501" name="CCTs2_1_44"/>
    <protectedRange password="CC2A" sqref="F11507:G11507" name="CCTs2_1_45"/>
    <protectedRange password="CC2A" sqref="F11502:G11502" name="CCTs2_1_46"/>
    <protectedRange password="CC2A" sqref="F11706:G11706" name="CCTs2_1_47"/>
    <protectedRange password="CC2A" sqref="F11358:G11358" name="CCTs2_1_48"/>
    <protectedRange password="CC2A" sqref="F11536:G11536" name="CCTs2_1_49"/>
    <protectedRange password="CC2A" sqref="F11496:G11496" name="CCTs2_1_50"/>
    <protectedRange password="CC2A" sqref="F11757:G11757" name="CCTs2_1_51"/>
    <protectedRange password="CC2A" sqref="F11489:G11489" name="CCTs2_1_52"/>
    <protectedRange password="CC2A" sqref="F11796:G11796" name="CCTs2_1_53"/>
    <protectedRange password="CC2A" sqref="F11533:G11533" name="CCTs2_1_54"/>
    <protectedRange password="CC2A" sqref="F11508:G11508" name="CCTs2_1_55"/>
    <protectedRange password="CC2A" sqref="F11555:G11555" name="CCTs2_1_56"/>
    <protectedRange password="CC2A" sqref="F11749:G11749" name="CCTs2_1_57"/>
    <protectedRange password="CC2A" sqref="F11701:G11701" name="CCTs2_1_58"/>
    <protectedRange password="CC2A" sqref="F11863:G11863" name="CCTs2_1_59"/>
    <protectedRange password="CC2A" sqref="F11510:G11510" name="CCTs2_1_3_1_1_1"/>
    <protectedRange password="CC2A" sqref="F11708:G11708" name="CCTs2_1_61"/>
    <protectedRange password="CC2A" sqref="F11532:G11532" name="CCTs2_1_62"/>
    <protectedRange password="CC2A" sqref="F11823:G11823" name="CCTs2_1_63"/>
    <protectedRange password="CC2A" sqref="F11868:G11868" name="CCTs2_1_64"/>
    <protectedRange password="CC2A" sqref="F11578:G11578" name="CCTs2_1_65"/>
    <protectedRange password="CC2A" sqref="F11549:G11549" name="CCTs2_1_66"/>
    <protectedRange password="CC2A" sqref="F11847:G11847" name="CCTs2_1_3_2_1"/>
    <protectedRange password="CC2A" sqref="F11476:G11476" name="CCTs2_1_68"/>
    <protectedRange password="CC2A" sqref="F11747:G11747" name="CCTs2_1_69"/>
    <protectedRange password="CC2A" sqref="F11546:G11546" name="CCTs2_1_70"/>
    <protectedRange password="CC2A" sqref="F11792:G11792" name="CCTs2_1_71"/>
    <protectedRange password="CC2A" sqref="F11795:G11795" name="CCTs2_1_73"/>
    <protectedRange password="CC2A" sqref="F11773:G11773" name="CCTs2_1_74"/>
    <protectedRange password="CC2A" sqref="F11752:G11752" name="CCTs2_1_75"/>
    <protectedRange password="CC2A" sqref="F11745:G11745" name="CCTs2_1_76"/>
    <protectedRange password="CC2A" sqref="F11376:G11376" name="CCTs2_1_77"/>
    <protectedRange password="CC2A" sqref="F11597:G11597" name="CCTs2_1_78"/>
    <protectedRange password="CC2A" sqref="F11793:G11793" name="CCTs2_1_79"/>
    <protectedRange password="CC2A" sqref="F11759:G11759" name="CCTs2_1_80"/>
    <protectedRange password="CC2A" sqref="F11913:G11913" name="CCTs2_1_81"/>
    <protectedRange password="CC2A" sqref="F11580:G11580" name="CCTs2_1_82"/>
    <protectedRange password="CC2A" sqref="F11498:G11498" name="CCTs2_1_83"/>
    <protectedRange password="CC2A" sqref="F11830:G11830" name="CCTs2_1_84"/>
    <protectedRange password="CC2A" sqref="F11604:G11604" name="CCTs2_1_88"/>
    <protectedRange password="CC2A" sqref="F11707:G11707" name="CCTs2_1_89"/>
    <protectedRange password="CC2A" sqref="F11484:G11484" name="CCTs2_1_90"/>
    <protectedRange password="CC2A" sqref="F11343:G11343" name="CCTs2_1_92"/>
    <protectedRange password="CC2A" sqref="F11349:G11349" name="CCTs2_1_93"/>
    <protectedRange password="CC2A" sqref="F11849:G11849" name="CCTs2_1_94"/>
    <protectedRange password="CC2A" sqref="F11512:G11513" name="CCTs2_1_95"/>
    <protectedRange password="CC2A" sqref="F11576:G11576" name="CCTs2_1_3_3_1"/>
    <protectedRange password="CC2A" sqref="F11586:G11586" name="CCTs2_1_3_4"/>
    <protectedRange password="CC2A" sqref="F11588:G11588" name="CCTs2_1_3_1_1_1_1"/>
    <protectedRange password="CC2A" sqref="F11593:G11593" name="CCTs2_1_3_5"/>
    <protectedRange password="CC2A" sqref="F11600:G11600" name="CCTs2_1_3_6"/>
    <protectedRange password="CC2A" sqref="F11487:G11487" name="CCTs2_1_2_1_1_1"/>
    <protectedRange password="CC2A" sqref="F11825:G11825" name="CCTs2_1_3_7"/>
    <protectedRange password="CC2A" sqref="F785:G787" name="CCTs2_1_67"/>
    <protectedRange password="CC2A" sqref="F780:G784" name="CCTs2_1_60_1"/>
    <protectedRange password="CC2A" sqref="F10 F474:G779" name="CCTs2_1_19"/>
    <protectedRange password="CC2A" sqref="F126" name="CCTs2_1_72"/>
    <protectedRange password="CC2A" sqref="J126" name="CCTs2_1_1_93"/>
    <protectedRange password="CC2A" sqref="F459:G469" name="CCTs2_1_86"/>
    <protectedRange password="CC2A" sqref="F456:G458" name="CCTs2_1_67_1"/>
    <protectedRange password="CC2A" sqref="F444:G455" name="CCTs2_1_60_1_1"/>
    <protectedRange password="CC2A" sqref="F442:G443" name="CCTs2_1_19_1"/>
  </protectedRanges>
  <mergeCells count="15">
    <mergeCell ref="C782:K782"/>
    <mergeCell ref="I8:I9"/>
    <mergeCell ref="J8:J9"/>
    <mergeCell ref="K8:K9"/>
    <mergeCell ref="C8:C9"/>
    <mergeCell ref="F8:F9"/>
    <mergeCell ref="G8:G9"/>
    <mergeCell ref="E8:E9"/>
    <mergeCell ref="D8:D9"/>
    <mergeCell ref="B1:K1"/>
    <mergeCell ref="B2:K2"/>
    <mergeCell ref="B3:K3"/>
    <mergeCell ref="B4:K4"/>
    <mergeCell ref="B8:B9"/>
    <mergeCell ref="H8:H9"/>
  </mergeCells>
  <conditionalFormatting sqref="D10">
    <cfRule type="duplicateValues" dxfId="30" priority="31"/>
  </conditionalFormatting>
  <conditionalFormatting sqref="D11">
    <cfRule type="duplicateValues" dxfId="29" priority="30"/>
  </conditionalFormatting>
  <conditionalFormatting sqref="D13">
    <cfRule type="duplicateValues" dxfId="28" priority="29"/>
  </conditionalFormatting>
  <conditionalFormatting sqref="D14">
    <cfRule type="duplicateValues" dxfId="27" priority="28"/>
  </conditionalFormatting>
  <conditionalFormatting sqref="D15">
    <cfRule type="duplicateValues" dxfId="26" priority="27"/>
  </conditionalFormatting>
  <conditionalFormatting sqref="D16:D21">
    <cfRule type="duplicateValues" dxfId="25" priority="26"/>
  </conditionalFormatting>
  <conditionalFormatting sqref="D22:D38">
    <cfRule type="duplicateValues" dxfId="24" priority="25"/>
  </conditionalFormatting>
  <conditionalFormatting sqref="D39:D42">
    <cfRule type="duplicateValues" dxfId="23" priority="24"/>
  </conditionalFormatting>
  <conditionalFormatting sqref="D43">
    <cfRule type="duplicateValues" dxfId="22" priority="23"/>
  </conditionalFormatting>
  <conditionalFormatting sqref="D44">
    <cfRule type="duplicateValues" dxfId="21" priority="22"/>
  </conditionalFormatting>
  <conditionalFormatting sqref="D45">
    <cfRule type="duplicateValues" dxfId="20" priority="21"/>
  </conditionalFormatting>
  <conditionalFormatting sqref="D46">
    <cfRule type="duplicateValues" dxfId="19" priority="20"/>
  </conditionalFormatting>
  <conditionalFormatting sqref="D47">
    <cfRule type="duplicateValues" dxfId="18" priority="19"/>
  </conditionalFormatting>
  <conditionalFormatting sqref="D48">
    <cfRule type="duplicateValues" dxfId="17" priority="18"/>
  </conditionalFormatting>
  <conditionalFormatting sqref="D49">
    <cfRule type="duplicateValues" dxfId="16" priority="17"/>
  </conditionalFormatting>
  <conditionalFormatting sqref="D50">
    <cfRule type="duplicateValues" dxfId="15" priority="16"/>
  </conditionalFormatting>
  <conditionalFormatting sqref="D51">
    <cfRule type="duplicateValues" dxfId="14" priority="15"/>
  </conditionalFormatting>
  <conditionalFormatting sqref="D126">
    <cfRule type="duplicateValues" dxfId="13" priority="12"/>
  </conditionalFormatting>
  <conditionalFormatting sqref="D127">
    <cfRule type="duplicateValues" dxfId="12" priority="11"/>
  </conditionalFormatting>
  <conditionalFormatting sqref="D128">
    <cfRule type="duplicateValues" dxfId="11" priority="10"/>
  </conditionalFormatting>
  <conditionalFormatting sqref="D129">
    <cfRule type="duplicateValues" dxfId="10" priority="9"/>
  </conditionalFormatting>
  <conditionalFormatting sqref="D130">
    <cfRule type="duplicateValues" dxfId="9" priority="8"/>
  </conditionalFormatting>
  <conditionalFormatting sqref="D131">
    <cfRule type="duplicateValues" dxfId="8" priority="7"/>
  </conditionalFormatting>
  <conditionalFormatting sqref="D132">
    <cfRule type="duplicateValues" dxfId="7" priority="6"/>
  </conditionalFormatting>
  <conditionalFormatting sqref="D133:D138">
    <cfRule type="duplicateValues" dxfId="6" priority="5"/>
  </conditionalFormatting>
  <conditionalFormatting sqref="D139:D155">
    <cfRule type="duplicateValues" dxfId="5" priority="4"/>
  </conditionalFormatting>
  <conditionalFormatting sqref="D156:D159">
    <cfRule type="duplicateValues" dxfId="4" priority="3"/>
  </conditionalFormatting>
  <conditionalFormatting sqref="D233:D244">
    <cfRule type="duplicateValues" dxfId="3" priority="13"/>
  </conditionalFormatting>
  <conditionalFormatting sqref="D286:D288">
    <cfRule type="duplicateValues" dxfId="2" priority="14"/>
  </conditionalFormatting>
  <conditionalFormatting sqref="D12">
    <cfRule type="duplicateValues" dxfId="1" priority="1"/>
  </conditionalFormatting>
  <conditionalFormatting sqref="D282:D285">
    <cfRule type="duplicateValues" dxfId="0" priority="32"/>
  </conditionalFormatting>
  <pageMargins left="0.23622047244094491" right="0.19685039370078741" top="0.35433070866141736" bottom="0.35433070866141736" header="0" footer="0"/>
  <pageSetup paperSize="5" scale="4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BD PNCE</vt:lpstr>
      <vt:lpstr>Hoja1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DANIEL AGUILAR CERVANTES</dc:creator>
  <cp:lastModifiedBy>ANTONIO</cp:lastModifiedBy>
  <cp:lastPrinted>2018-12-06T14:27:13Z</cp:lastPrinted>
  <dcterms:created xsi:type="dcterms:W3CDTF">2000-11-21T01:11:33Z</dcterms:created>
  <dcterms:modified xsi:type="dcterms:W3CDTF">2019-02-18T14:50:49Z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TC010186913082</vt:lpwstr>
  </property>
</Properties>
</file>